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370" windowHeight="7065"/>
  </bookViews>
  <sheets>
    <sheet name=" GÜZ DÖNEMİ 2023-2024" sheetId="1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<sst xmlns="http://schemas.openxmlformats.org/spreadsheetml/2006/main" count="405" uniqueCount="135">
  <si>
    <t>08.00-09.00</t>
  </si>
  <si>
    <t>09.00-10.00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</si>
  <si>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</si>
  <si>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</si>
  <si>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</si>
  <si>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</si>
  <si>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</si>
  <si>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</si>
  <si>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</si>
  <si>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</si>
  <si>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Pazartesi</t>
  </si>
  <si>
    <t>Çarşamba</t>
  </si>
  <si>
    <t>Perşembe</t>
  </si>
  <si>
    <t>Cuma</t>
  </si>
  <si>
    <t>18.00-19.00</t>
  </si>
  <si>
    <t>19.00-20.00</t>
  </si>
  <si>
    <t>20.00-21.00</t>
  </si>
  <si>
    <t>Gün</t>
  </si>
  <si>
    <t>Saat</t>
  </si>
  <si>
    <t>Yer</t>
  </si>
  <si>
    <t>Cumartesi</t>
  </si>
  <si>
    <t>Pazar</t>
  </si>
  <si>
    <t>07.00-08.00</t>
  </si>
  <si>
    <t>21.00-22.00</t>
  </si>
  <si>
    <t>I. SINIF (II. YY)</t>
  </si>
  <si>
    <t>II. SINIF (IV. YY)</t>
  </si>
  <si>
    <t>III. SINIF (VI. YY)</t>
  </si>
  <si>
    <t>IV. SINIF (VIII. YY)</t>
  </si>
  <si>
    <t>Salı</t>
  </si>
  <si>
    <t>D-12</t>
  </si>
  <si>
    <t>D-13</t>
  </si>
  <si>
    <t xml:space="preserve">                                                                                              D-12</t>
  </si>
  <si>
    <t>D-14</t>
  </si>
  <si>
    <t>D-12     D-13     D-14     Z-86      Z-87      Z-85      Z-89</t>
  </si>
  <si>
    <t>D-12         D-13         D-14          Z-86          Z-87          Z-85          Z-89</t>
  </si>
  <si>
    <t>171611011-Kültürel Antropoloji Dr. Öğr. Üyesi Elif AYDOĞDU</t>
  </si>
  <si>
    <t>171011007-AİİT (E GRUBU) - Dr. Öğr. Üyesi M. METİNTAŞ</t>
  </si>
  <si>
    <t>171613008-Gelişim Psikolojisi 2   Dr. Çiğdem KEVEN AKLİMAN</t>
  </si>
  <si>
    <t>171018005-Yetişkin Eğitimi ve Hayat Boyu Öğrenme (A GRUBU) (MB) Dr. Öğr. Üyesi Ayşe DÖNMEZ                                     171016008-Türk Kültür Coğrafyası (A GRUBU) (GK) Araş. Gör. Dr. Y. AKBABA</t>
  </si>
  <si>
    <t>171615021-Seçmeli 3 Aile İçi İlişkiler ve İletişim Dr. Çiğdem KEVEN AKLİMAN</t>
  </si>
  <si>
    <t>171616002-Rehberlikte Program Geliştirme (ESKİ PROGRAM) Dr. Öğr. Üyesi Zerrin BÖLÜKBAŞI MACİT</t>
  </si>
  <si>
    <t>171615013-Psikolojik Danışma İlke ve Teknikleri Dr. Öğr. Üyesi Muhammet Fatih YILMAZ</t>
  </si>
  <si>
    <t>171617004-Bilimsel Araştırma Yöntemleri Araş.Gör. Dr. Kübra KARAKAYA ÖZYER (ESKİ PROGRAM)</t>
  </si>
  <si>
    <t>171617014-RPD’de Program Geliştirme Dr. Öğr. Üyesi Zerrin BÖLÜKBAŞI MACİT</t>
  </si>
  <si>
    <t>171617002-Bireyle Psikolojik Danışma Uygulamaları (ESKİ PROGRAM) Dr. Öğr. Üyesi Muhammet Fatih YILMAZ</t>
  </si>
  <si>
    <t>171617017-Seçmeli V Endüstri ve Örgüt Psikolojisi Doç. Dr. Hamit ÖZEN                         171015005-Eleştirel ve Analitik Düşünme (C GRUBU) (MB) Dr.Öğr.Üyesi Hakkı KAHVECİ</t>
  </si>
  <si>
    <t>Z-85</t>
  </si>
  <si>
    <t xml:space="preserve">171613014-Seçmeli 1 Çocuk ve Ergenlerle Psikolojik Danışma  Dr. Öğr. Üyesi Zerrin BÖLÜKBAŞI MACİT </t>
  </si>
  <si>
    <t xml:space="preserve">     171617015- Bireyle Psikolojik Danışma Uygulaması  1 (E GRUBU) Dr. Psk. Dan. Kadir Burak SALİMOĞLU                     </t>
  </si>
  <si>
    <t>T.C. ESKİŞEHİR OSMANGAZİ ÜNİVERSİTESİ EĞİTİM FAKÜLTESİ
REHBERLİK VE PSİKOLOJİK DANIŞMANLIK LİSANS PROGRAMI
2023-2024 ÖĞRETİM YILI GÜZ DÖNEMİ HAFTALIK DERS PROGRAMI</t>
  </si>
  <si>
    <t xml:space="preserve">171617017-Seçmeli V Endüstri ve Örgüt Psikolojisi Doç. Dr. Hamit ÖZEN      </t>
  </si>
  <si>
    <t>171015005-Eleştirel ve Analitik Düşünme (C GRUBU) (MB) Dr.Öğr.Üyesi Hakkı KAHVECİ</t>
  </si>
  <si>
    <t xml:space="preserve">171617015- Bireyle Psikolojik Danışma Uygulaması  1 (E GRUBU) Dr. Psk. Dan. Kadir Burak SALİMOĞLU                     </t>
  </si>
  <si>
    <t xml:space="preserve">171617015-Bireyle Psikolojik Danışma Uygulaması  1 (H GRUBU ) Uzm. Psk. Dan. Alper AKBAYRAK  </t>
  </si>
  <si>
    <t xml:space="preserve">171014005-Eğitim Antropolojisi (A GRUBU)  (MB) Dr.Öğr.Üyesi Hakkı KAHVECİ </t>
  </si>
  <si>
    <t>171615011- Davranış Bozuklukları 1 Dr. Öğr. Üyesi Fatma ALTINSOY</t>
  </si>
  <si>
    <t>171017003-Özel Eğitim ve Kaynaştırma (C GRUBU ) Araş. Gör. Dr. Tüncay TUTUK</t>
  </si>
  <si>
    <t>171617016-Okullarda RPD Uygulamaları 1 (A GRUBU) Dr. Öğr. Üyesi Muhammet Fatih YILMAZ   171617016-Okullarda RPD Uygulamaları 1 (B GRUBU) Dr. Öğr. Üyesi Zerrin BÖLÜKBAŞI MACİT      171617016-Okullarda RPD Uygulamaları 1 (C GRUBU) Dr. Öğr. Üyesi Fatma ALTINSOY                    171617016-Okullarda RPD Uygulamaları 1 (D GRUBU) Doç. Dr. Halis Adnan ARSLANTAŞ                    171617016-Okullarda RPD Uygulamaları 1 (E GRUBU) Dr. Öğr. Üyesi Kübra KARAKAYA ÖZYER                      171617016-Okullarda RPD Uygulamaları 1 (F GRUBU) Araş. Gör. Dr. Gökhan KILIÇOĞLU ERCAN          171617016- Okullarda RPD Uygulamaları 1 (G GRUBU) Araş. Gör. Dr. Hamit ÖZEN</t>
  </si>
  <si>
    <t>171011008-Yabancı Dil 1 (A GRUBU Öğr. Gör. Muhammed Özgür YAŞAR</t>
  </si>
  <si>
    <t>171613011-Temel İstatistik  Arş. Gör.Dr. Barış ERGÜL</t>
  </si>
  <si>
    <t>Z-86</t>
  </si>
  <si>
    <t>171015002-Eğitimde Ölçme Ve Değerlendirme (D GRUBU) - Dr. Öğr. Üyesi Recep GÜR</t>
  </si>
  <si>
    <t xml:space="preserve">D-14 </t>
  </si>
  <si>
    <t>171617015-Bireyle Psikolojik Danışma Uygulaması 1 (A GRUBU) Dr. Öğr. Üyesi Muhammet Fatih YILMAZ                                 171617015-Bireyle Psikolojik Danışma Uygulaması 1 (B GRUBU) Dr. Öğr. Üyesi Zerrin BÖLÜKBAŞI MACİT                                        171617015-Bireyle Psikolojik Danışma Uygulaması 1 (C GRUBU) Dr. Öğr. Üyesi Fatma ALTINSOY</t>
  </si>
  <si>
    <t>D-12  D-13  D-14</t>
  </si>
  <si>
    <t>D-12  D-13</t>
  </si>
  <si>
    <t>171618015 Bireyle Psikolojik Danışma Uygulaması 1 (G) - Psk. Özge GAMSIZ TUNÇ</t>
  </si>
  <si>
    <t>Z-87</t>
  </si>
  <si>
    <t>D-12    Z-85</t>
  </si>
  <si>
    <t>D-12      Z-85</t>
  </si>
  <si>
    <t>D-13  Z-85</t>
  </si>
  <si>
    <t>171616004-Psikolojik Danışma Kuramları (Eski Program) Dr. Öğr. Üyesi Zerrin BÖLÜKBAŞI MACİT</t>
  </si>
  <si>
    <t>171615001-Psikolojik Danışma İlke ve Teknikleri (ESKİ PROGRAM) Dr. Öğr. Üyesi Muhammet Fatih YILMAZ</t>
  </si>
  <si>
    <t>171615021-Seçmeli 3 Aile İçi İlişkiler ve İletişim Dr. Çiğdem KEVEN AKLİMAN                                       171615001-Psikolojik Danışma İlke ve Teknikleri (ESKİ PROGRAM) Dr. Öğr. Üyesi Muhammet Fatih YILMAZ</t>
  </si>
  <si>
    <t xml:space="preserve"> 171013008-Kültür ve Dil (A GRUBU) - (GK)Doç. Dr. Hilmi DEMİRAL</t>
  </si>
  <si>
    <t xml:space="preserve">                                    </t>
  </si>
  <si>
    <t xml:space="preserve">171613009-Öğrenme Psikolojisi  Dr. Öğr. Üyesi Gülçin Çeliker Ercan  171018003-Öğretimin Bireyselleştirilmesi (A GRUBU) (MB) Araş. Gör. Tuğba İnci 171016004-Karakter ve Değer Eğitimi (A GRUBU) (MB) Dr.Öğr.Üyesi Zeynep AKIN DEMİRCAN 171013002-Açık ve Uzaktan Öğrenme (A GRUBU) (MB) Dr. Öğr. Üyesi C. KANDEMİR  </t>
  </si>
  <si>
    <t>171014007- Eğitimde Drama A Şubesi Doç.Dr.Zeynep KILIÇ</t>
  </si>
  <si>
    <t>171613010-Sosyal Psikoloji   Dr. Öğr. Üyesi Fatma ALTINSOY  
171014007- Eğitimde Drama A Şubesi Doç.Dr.Zeynep KILIÇ</t>
  </si>
  <si>
    <t xml:space="preserve"> 171014013-Bilim Tarihi ve Felsefesi (A GRUBU)  (GK) Doç.Dr. N. GÜLTEPE 171015007- Medya Okuryazarlığı A şubesi Araş.Gör. Dr. Betül AYDIN</t>
  </si>
  <si>
    <t xml:space="preserve">171013001-Öğretim İlke ve Yöntemleri (E ŞUBESİ) -Araş.Gör.Dr.Tuğba İNCİ    171614007-Sınıf Yönetimi (Eski Program) Dr. Öğr. Üyesi Muhammet Fatih YILMAZ </t>
  </si>
  <si>
    <t xml:space="preserve">                  171014005-Eğitim Antropolojisi (B GRUBU)  (MB) Dr.Öğr.Üyesi Hakkı KAHVECİ</t>
  </si>
  <si>
    <t xml:space="preserve">                171014005-Eğitim Antropolojisi (B GRUBU)  (MB) Dr.Öğr.Üyesi Hakkı KAHVECİ</t>
  </si>
  <si>
    <t>171013008-İnsan Hakları ve Demokrasi Eğitimi (B GRUBU) (MB) Doç.Dr: Kerim ŞEN</t>
  </si>
  <si>
    <t xml:space="preserve"> 171013008-İnsan Hakları ve Demokrasi Eğitimi (B GRUBU) (MB) Doç.Dr: Kerim ŞEN</t>
  </si>
  <si>
    <t>171615012-Psikolojik Testler Dr. Öğr. Üyesi Fatma ALTINSOY                                    171018005-Yetişkin Eğitimi ve Hayat Boyu Öğrenme (B GRUBU) (MB) Dr. Öğr. Üyesi Ayşe DÖNMEZ</t>
  </si>
  <si>
    <t>171617013-Meslek Etiği ve Yasal Konular Uzm. Psk. Dan. Mehmet ŞAHAN                               171618003-Meslek Etiği ve Yasal Konular (ESKİ PROGRAM) Dr. Öğr. Üyesi Muhammet Fatih Yılmaz</t>
  </si>
  <si>
    <t xml:space="preserve"> 171017003-Özel Eğitim ve Kaynaştırma (C GRUBU ) Araş. Gör. Dr. Tüncay TUTUK</t>
  </si>
  <si>
    <t xml:space="preserve">171617015-Bireyle Psikolojik Danışma Uygulaması  1 (H GRUBU ) Uzm. Psk. Dan. Alper AKBAYRAK               </t>
  </si>
  <si>
    <t>171617016-Okullarda RPD Uygulamaları 1 (A GRUBU) Dr. Öğr. Üyesi Muhammet Fatih YILMAZ   171617016-Okullarda RPD Uygulamaları 1 (B GRUBU) Dr. Öğr. Üyesi Zerrin BÖLÜKBAŞI MACİT      171617016-Okullarda RPD Uygulamaları 1 (C GRUBU) Dr. Öğr. Üyesi Fatma ALTINSOY                    171617016-Okullarda RPD Uygulamaları 1 (D GRUBU) Doç. Dr. Halis Adnan ARSLANTAŞ                    171617016-Okullarda RPD Uygulamaları 1 (E GRUBU) Dr. Öğr. Üyesi Kübra KARAKAYA ÖZYER                      171617016-Okullarda RPD Uygulamaları 1 (F GRUBU) Doç.Dr Gökhan KILIÇOĞLU           171617016- Okullarda RPD Uygulamaları 1 (G GRUBU) Doç.Dr. Hamit ÖZEN</t>
  </si>
  <si>
    <t>171011009-Türk Dili 1 (A GRUBU) -  Doç. Dr. Hilmi DEMİRAL                   171611010-Psikolojiye Giriş  Dr. Öğr. Üyesi Kerim SELVİ</t>
  </si>
  <si>
    <t>171011009-Türk Dili 1 (A GRUBU) -  Doç. Dr. Hilmi DEMİRAL</t>
  </si>
  <si>
    <t>171611014-Türkçe 1 Sözlü Anlatım I Şubesi Araş.Gör.Dr.Rabia GÜRBÜZ US</t>
  </si>
  <si>
    <t>171611015-Bilişim Teknolojileri (G GRUBU) -Araş.Gör.Dr.Betül AYDIN</t>
  </si>
  <si>
    <t>M3 BİL.LAB.</t>
  </si>
  <si>
    <t xml:space="preserve">171611013-Eğitim Sosyolojisi (A GRUBU) - Doç.Dr. Halis Adnan ARSLANTAŞ </t>
  </si>
  <si>
    <t xml:space="preserve">171611013-Eğitim Sosyolojisi (B GRUBU) - Doç.Dr. Halis Adnan ARSLANTAŞ </t>
  </si>
  <si>
    <t>D-22</t>
  </si>
  <si>
    <t>1711611012-(MB) Eğitime Giriş G şubesi Dr. Öğr. Üyesi Ayşe DÖNMEZ</t>
  </si>
  <si>
    <t>171012005-Eğitim Felsefesi  B GURUBU (Kalan öğrenciler için) Dr. Öğr. Üyesi Hakkı KAHVECİ</t>
  </si>
  <si>
    <t>171611014-Türkçe 1 Sözlü Anlatım G Şubesi Araş.Gör.Dr.Rabia GÜRBÜZ US</t>
  </si>
  <si>
    <t>A-12</t>
  </si>
  <si>
    <t xml:space="preserve">171613009-Öğrenme Psikolojisi  Dr. Öğr. Üyesi Gülçin Çeliker Ercan  171018003-Öğretimin Bireyselleştirilmesi (A GRUBU) (MB) Araş. Gör. Tuğba İnci 171016004-Karakter ve Değer Eğitimi (A GRUBU) (MB) Dr.Öğr.Üyesi Zeynep AKIN DEMİRCAN 171013002-Açık ve Uzaktan Öğrenme (A GRUBU) (MB) Dr. Öğr. Üyesi C. KANDEMİR </t>
  </si>
  <si>
    <t>171018004-Sürdürülebilir Kalkınma ve Eğitim (A GRUBU) (MB) Doç. Dr. İlknur ŞENTÜRK                                    171015010-Türk Halk Oyunları (A GRUBU) (GK) Öğr. Gör. Gökhan ÜLKER 171013009- Bilim ve Araştırma Etiği A Şubesi  Prof.Dr.Saadet DENİZ KORKMAZ</t>
  </si>
  <si>
    <t xml:space="preserve"> 171014013-Bilim Tarihi ve Felsefesi (A GRUBU)  (GK) Doç.Dr. N. GÜLTEPE </t>
  </si>
  <si>
    <t xml:space="preserve">171613010-Sosyal Psikoloji   Dr. Öğr. Üyesi Fatma ALTINSOY  171015009-Sanat ve Estetik A Şubesi Öğr. Gör.Gökhan ÜLKER
</t>
  </si>
  <si>
    <t xml:space="preserve"> 171015009-Sanat ve Estetik A Şubesi Öğr. Gör.Gökhan ÜLKER</t>
  </si>
  <si>
    <t>171015005-Eleştirel ve Analitik Düşünme (A  GRUBU) (MB) Dr.Öğr.Üyesi Hakkı KAHVECİ                                     171013008-İnsan Hakları ve Demokrasi Eğitimi (A GRUBU) (MB) Prof.Dr.İsmail ACUN 171014009-Geleneksel Türk El Sanatları A Şubesi Öğr. Gör. Gökhan ÜLKER</t>
  </si>
  <si>
    <t>171015005-Eleştirel ve Analitik Düşünme (A  GRUBU) (MB) Dr.Öğr.Üyesi Hakkı KAHVECİ                                     171013008-İnsan Hakları ve Demokrasi Eğitimi (A GRUBU) (MB) Prof.Dr.İsmail ACUN 171015007- Medya Okuryazarlığı A şubesi Araş.Gör. Dr. Betül AYDIN 171014009-Geleneksel Türk El Sanatları A Şubesi Öğr. Gör. Gökhan ÜLKER</t>
  </si>
  <si>
    <t xml:space="preserve">  171013008-Kültür ve Dil (A GRUBU) - (GK)Doç. Dr. Hilmi DEMİRAL</t>
  </si>
  <si>
    <t>171615012-Psikolojik Testler Dr. Öğr. Üyesi Fatma ALTINSOY</t>
  </si>
  <si>
    <t xml:space="preserve">171013008 Bilim Tarihi ve Felsefesi (B GRUBU) (GK) Prof.Dr.M.Zafer BALBAĞ       171015005-Eleştirel ve Analitik Düşünme (B GRUBU) (MB)Doç.Dr.Mehmet ERSOY  171014009-Geleneksel Türk El Sanatları B Şubesi Öğr. Gör. Gökhan ÜLKER                                               </t>
  </si>
  <si>
    <t xml:space="preserve">171013008 Bilim Tarihi ve Felsefesi (B GRUBU) (GK) Prof.Dr.M.Zafer BALBAĞ           171015005-Eleştirel ve Analitik Düşünme (B GRUBU) (MB) Doç.Dr.Mehmet ERSOY 171014009-Geleneksel Türk El Sanatları B Şubesi Öğr. Gör. Gökhan ÜLKER                                              </t>
  </si>
  <si>
    <t>171615004-Mesleki Rehberlik ve Danışma (ESKİ PROGRAM) Dr. Öğr. Üyesi Fatma ALTINSOY</t>
  </si>
  <si>
    <t>171615015-Mesleki Rehberlik Uzm. Psk. Dan Alper AKBAYRAK    171016004-Karakter ve Değer Eğitimi (B GRUBU)  (MB) Dr. Öğr. Üyesi Zeynep AKIN DEMİRCAN       171013002Açık ve Uzaktan Öğrenme (B GRUBU)  (MB) Dr. Öğr. Üyesi C. KANDEMİR      171018003-Öğretimin Bireyselleştirilmesi ve Uyarlama (B GRUBU) (MB) Araş. Gör. Dr. Tuğba İNCİ 171615004-Mesleki Rehberlik ve Danışma (ESKİ PROGRAM) Dr. Öğr. Üyesi Fatma ALTINSOY</t>
  </si>
  <si>
    <t>171615015-Mesleki Rehberlik Uzm. Psk. Dan Alper AKBAYRAK              171016004-Karakter ve Değer Eğitimi (B GRUBU)  (MB) Dr. Öğr. Üyesi Zeynep AKIN DEMİRCAN 171013002Açık ve Uzaktan Öğrenme (B GRUBU)  (MB) Dr. Öğr. Üyesi C. KANDEMİR    171018003-Öğretimin Bireyselleştirilmesi ve Uyarlama (B GRUBU) (MB) Araş. Gör. Dr. Tuğba İNCİ 171615004-Mesleki Rehberlik ve Danışma (ESKİ PROGRAM) Dr. Öğr. Üyesi Fatma ALTINSOY</t>
  </si>
  <si>
    <t xml:space="preserve">171617016-Okullarda RPD Uygulamaları 1 (C GRUBU) Dr. Öğr. Üyesi Fatma ALTINSOY </t>
  </si>
  <si>
    <t xml:space="preserve">171617016-Okullarda RPD Uygulamaları 1 (A GRUBU) Dr. Öğr. Üyesi Muhammet Fatih YILMAZ    171617016-Okullarda RPD Uygulamaları 1 (B GRUBU)  Dr. Öğr. Üyesi Zerrin BÖLÜKBAŞI MACİT                                                        171617016-Okullarda RPD Uygulamaları 1 (E GRUBU) Dr. Öğr. Üyesi Kübra KARAKAYA ÖZYER 171018005-Yetişkin Eğitimi ve Hayat Boyu Öğrenme (C GRUBU) (MB) Dr. Öğr. Üyesi Özge ÖZTEKİN BAYIR             </t>
  </si>
  <si>
    <t>D-12  D-13            Z-87</t>
  </si>
  <si>
    <t>D-12  D-13    Z-85      Z-87</t>
  </si>
  <si>
    <t xml:space="preserve">171617016-Okullarda RPD Uygulamaları 1 (A GRUBU) Dr. Öğr. Üyesi Muhammet Fatih YILMAZ    171617016-Okullarda RPD Uygulamaları 1 (B GRUBU)  Dr. Öğr. Üyesi Zerrin BÖLÜKBAŞI MACİT                                                   171617016-Okullarda RPD Uygulamaları 1 (C GRUBU) Dr. Öğr. Üyesi Fatma ALTINSOY      171617016-Okullarda RPD Uygulamaları 1 (E GRUBU) Dr. Öğr. Üyesi Kübra KARAKAYA ÖZYER 171018005-Yetişkin Eğitimi ve Hayat Boyu Öğrenme (C GRUBU) (MB) Dr. Öğr. Üyesi Özge ÖZTEKİN BAYIR        </t>
  </si>
  <si>
    <t>171617015-Bireyle Psikolojik Danışma Uygulaması 1 (A GRUBU) Dr. Öğr. Üyesi Muhammet Fatih YILMAZ                                 171617015-Bireyle Psikolojik Danışma Uygulaması 1 (B GRUBU) Dr. Öğr. Üyesi Zerrin BÖLÜKBAŞI MACİT                                        171617015-Bireyle Psikolojik Danışma Uygulaması 1 (C GRUBU) Dr. Öğr. Üyesi Fatma ALTINSOY 171617016-Okullarda RPD Uygulamaları 1 (D GRUBU) Doç. Dr. Halis Adnan ARSLANTAŞ</t>
  </si>
  <si>
    <t>D-12  D-13  D-14 Z-86</t>
  </si>
  <si>
    <t xml:space="preserve">171617004-Bilimsel Araştırma Yöntemleri Araş.Gör. Dr. Kübra KARAKAYA ÖZYER (ESKİ PROGRAM)                             </t>
  </si>
  <si>
    <t>171617015-Bireyle Psikolojik Danışma Uygulaması  1 (G GRUBU ) Dr. Çiğdem Keven Akliman                                                       171618015-Bireyle Psikolojik Danışma Uygulaması  1  (F) - Öğr. Gör. MEHMET ŞAHAN</t>
  </si>
  <si>
    <t xml:space="preserve">    171015001-Türk Eğitim Sistemi Ve Okul Yönetimi (D GRUBU) Doç.Dr.Gökhan KILÇOĞLU   171014007- Eğitimde Drama B Şubesi Doç.Dr. Zeynep KILIÇ </t>
  </si>
  <si>
    <t xml:space="preserve">171015001-Türk Eğitim Sistemi Ve Okul Yönetimi (D GRUBU) Doç.Dr.Gökhan KILÇOĞLU  171014007- Eğitimde Drama B Şubesi Doç.Dr. Zeynep KILIÇ </t>
  </si>
  <si>
    <t>171615014-Psikolojik Danışma Kuramları Dr. Öğr. Üyesi Zerrin BÖLÜKBAŞI MACİT</t>
  </si>
  <si>
    <t xml:space="preserve">171617012-Aile Danışmanlığı Dr. Öğr. Üyesi Zerrin BÖLÜKBAŞI MACİT                                        </t>
  </si>
  <si>
    <t xml:space="preserve">D-13  </t>
  </si>
  <si>
    <t xml:space="preserve">171617016-Okullarda RPD Uygulamaları 1 (F GRUBU) Doç. Dr. Gökhan KILIÇOĞLU </t>
  </si>
  <si>
    <t xml:space="preserve"> D-13</t>
  </si>
  <si>
    <t xml:space="preserve">171617002-Bireyle Psikolojik Danışma Uygulamaları (ESKİ PROGRAM) Dr. Öğr. Üyesi Muhammet Fatih YILMAZ        171617016-Okullarda RPD Uygulamaları 1 (G GRUBU) Doç. Dr. Hamit ÖZEN    </t>
  </si>
  <si>
    <t xml:space="preserve">171617002-Bireyle Psikolojik Danışma Uygulamaları (ESKİ PROGRAM) Dr. Öğr. Üyesi Muhammet Fatih YILMAZ 171617016-Okullarda RPD Uygulamaları 1 (G GRUBU) Doç. Dr. Hamit ÖZEN    </t>
  </si>
  <si>
    <t>D-12 Z-85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</si>
</sst>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b/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/>
    <xf numFmtId="0" fontId="2" fillId="2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textRotation="90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90"/>
    </xf>
    <xf numFmtId="0" fontId="4" fillId="0" borderId="8" xfId="0" applyFont="1" applyBorder="1"/>
    <xf numFmtId="0" fontId="4" fillId="0" borderId="4" xfId="0" applyFont="1" applyBorder="1"/>
    <xf numFmtId="0" fontId="2" fillId="3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3399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8"/>
  <sheetViews>
    <sheetView tabSelected="1" zoomScale="60" zoomScaleNormal="60" workbookViewId="0">
      <selection activeCell="T3" sqref="T3"/>
    </sheetView>
  </sheetViews>
  <sheetFormatPr defaultColWidth="9.140625" defaultRowHeight="15.75" x14ac:dyDescent="0.25"/>
  <cols>
    <col min="1" max="1" width="12.42578125" style="3" customWidth="1"/>
    <col min="2" max="2" width="5.140625" style="3" customWidth="1"/>
    <col min="3" max="3" width="15.7109375" style="3" customWidth="1"/>
    <col min="4" max="4" width="35.140625" style="47" customWidth="1"/>
    <col min="5" max="5" width="10.7109375" style="47" customWidth="1"/>
    <col min="6" max="6" width="41.28515625" style="47" customWidth="1"/>
    <col min="7" max="7" width="7" style="47" customWidth="1"/>
    <col min="8" max="8" width="39.140625" style="47" customWidth="1"/>
    <col min="9" max="9" width="7.28515625" style="47" customWidth="1"/>
    <col min="10" max="10" width="35.28515625" style="47" customWidth="1"/>
    <col min="11" max="11" width="13.42578125" style="47" customWidth="1"/>
    <col min="12" max="16384" width="9.140625" style="3"/>
  </cols>
  <sheetData>
    <row r="2" spans="2:11" ht="63" customHeight="1" x14ac:dyDescent="0.25">
      <c r="B2" s="53" t="s">
        <v>49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55.9" customHeight="1" x14ac:dyDescent="0.25">
      <c r="B3" s="4" t="s">
        <v>17</v>
      </c>
      <c r="C3" s="5" t="s">
        <v>18</v>
      </c>
      <c r="D3" s="6" t="s">
        <v>24</v>
      </c>
      <c r="E3" s="6" t="s">
        <v>19</v>
      </c>
      <c r="F3" s="6" t="s">
        <v>25</v>
      </c>
      <c r="G3" s="6" t="s">
        <v>19</v>
      </c>
      <c r="H3" s="6" t="s">
        <v>26</v>
      </c>
      <c r="I3" s="6" t="s">
        <v>19</v>
      </c>
      <c r="J3" s="6" t="s">
        <v>27</v>
      </c>
      <c r="K3" s="6" t="s">
        <v>19</v>
      </c>
    </row>
    <row r="4" spans="2:11" ht="57" customHeight="1" x14ac:dyDescent="0.25">
      <c r="B4" s="55" t="s">
        <v>10</v>
      </c>
      <c r="C4" s="7" t="s">
        <v>22</v>
      </c>
      <c r="D4" s="8"/>
      <c r="E4" s="9"/>
      <c r="F4" s="9"/>
      <c r="G4" s="9"/>
      <c r="H4" s="10"/>
      <c r="I4" s="9"/>
      <c r="J4" s="9"/>
      <c r="K4" s="9"/>
    </row>
    <row r="5" spans="2:11" ht="79.150000000000006" customHeight="1" x14ac:dyDescent="0.25">
      <c r="B5" s="56"/>
      <c r="C5" s="7" t="s">
        <v>0</v>
      </c>
      <c r="D5" s="8"/>
      <c r="E5" s="9"/>
      <c r="F5" s="9"/>
      <c r="G5" s="9"/>
      <c r="H5" s="9"/>
      <c r="I5" s="9"/>
      <c r="J5" s="9"/>
      <c r="K5" s="9"/>
    </row>
    <row r="6" spans="2:11" ht="77.25" customHeight="1" x14ac:dyDescent="0.25">
      <c r="B6" s="56"/>
      <c r="C6" s="7" t="s">
        <v>1</v>
      </c>
      <c r="D6" s="9"/>
      <c r="E6" s="8"/>
      <c r="F6" s="8"/>
      <c r="G6" s="8"/>
      <c r="H6" s="8" t="s">
        <v>55</v>
      </c>
      <c r="I6" s="8" t="s">
        <v>29</v>
      </c>
      <c r="J6" s="30"/>
      <c r="K6" s="30"/>
    </row>
    <row r="7" spans="2:11" ht="130.9" customHeight="1" x14ac:dyDescent="0.25">
      <c r="B7" s="56"/>
      <c r="C7" s="7" t="s">
        <v>2</v>
      </c>
      <c r="D7" s="8"/>
      <c r="E7" s="8"/>
      <c r="F7" s="8"/>
      <c r="G7" s="8"/>
      <c r="H7" s="8" t="s">
        <v>55</v>
      </c>
      <c r="I7" s="8" t="s">
        <v>29</v>
      </c>
      <c r="J7" s="8" t="s">
        <v>128</v>
      </c>
      <c r="K7" s="8" t="s">
        <v>129</v>
      </c>
    </row>
    <row r="8" spans="2:11" ht="127.15" customHeight="1" x14ac:dyDescent="0.25">
      <c r="B8" s="56"/>
      <c r="C8" s="7" t="s">
        <v>3</v>
      </c>
      <c r="D8" s="8"/>
      <c r="E8" s="8"/>
      <c r="F8" s="8"/>
      <c r="G8" s="8"/>
      <c r="H8" s="8"/>
      <c r="I8" s="8"/>
      <c r="J8" s="8" t="s">
        <v>128</v>
      </c>
      <c r="K8" s="8" t="s">
        <v>129</v>
      </c>
    </row>
    <row r="9" spans="2:11" ht="117.75" customHeight="1" x14ac:dyDescent="0.25">
      <c r="B9" s="56"/>
      <c r="C9" s="12" t="s">
        <v>4</v>
      </c>
      <c r="D9" s="9"/>
      <c r="E9" s="8"/>
      <c r="F9" s="8"/>
      <c r="G9" s="8"/>
      <c r="H9" s="9" t="s">
        <v>127</v>
      </c>
      <c r="I9" s="8" t="s">
        <v>29</v>
      </c>
      <c r="J9" s="9" t="s">
        <v>130</v>
      </c>
      <c r="K9" s="8" t="s">
        <v>131</v>
      </c>
    </row>
    <row r="10" spans="2:11" ht="117" customHeight="1" x14ac:dyDescent="0.25">
      <c r="B10" s="56"/>
      <c r="C10" s="12" t="s">
        <v>5</v>
      </c>
      <c r="D10" s="9" t="s">
        <v>100</v>
      </c>
      <c r="E10" s="8" t="s">
        <v>101</v>
      </c>
      <c r="F10" s="8"/>
      <c r="G10" s="9"/>
      <c r="H10" s="9" t="s">
        <v>127</v>
      </c>
      <c r="I10" s="8" t="s">
        <v>29</v>
      </c>
      <c r="J10" s="9" t="s">
        <v>130</v>
      </c>
      <c r="K10" s="8" t="s">
        <v>131</v>
      </c>
    </row>
    <row r="11" spans="2:11" ht="255.75" customHeight="1" x14ac:dyDescent="0.25">
      <c r="B11" s="56"/>
      <c r="C11" s="12" t="s">
        <v>6</v>
      </c>
      <c r="D11" s="9" t="s">
        <v>100</v>
      </c>
      <c r="E11" s="8" t="s">
        <v>101</v>
      </c>
      <c r="F11" s="9"/>
      <c r="G11" s="9"/>
      <c r="H11" s="9"/>
      <c r="I11" s="9"/>
      <c r="J11" s="8" t="s">
        <v>121</v>
      </c>
      <c r="K11" s="8" t="s">
        <v>122</v>
      </c>
    </row>
    <row r="12" spans="2:11" ht="246.75" customHeight="1" x14ac:dyDescent="0.25">
      <c r="B12" s="56"/>
      <c r="C12" s="12" t="s">
        <v>7</v>
      </c>
      <c r="D12" s="8" t="s">
        <v>99</v>
      </c>
      <c r="E12" s="8"/>
      <c r="F12" s="9"/>
      <c r="G12" s="9"/>
      <c r="H12" s="8"/>
      <c r="I12" s="13"/>
      <c r="J12" s="8" t="s">
        <v>121</v>
      </c>
      <c r="K12" s="8" t="s">
        <v>122</v>
      </c>
    </row>
    <row r="13" spans="2:11" ht="213.75" customHeight="1" x14ac:dyDescent="0.25">
      <c r="B13" s="56"/>
      <c r="C13" s="12" t="s">
        <v>8</v>
      </c>
      <c r="D13" s="8" t="s">
        <v>99</v>
      </c>
      <c r="E13" s="8"/>
      <c r="F13" s="8"/>
      <c r="G13" s="8"/>
      <c r="H13" s="8"/>
      <c r="I13" s="8"/>
      <c r="J13" s="9" t="s">
        <v>63</v>
      </c>
      <c r="K13" s="8" t="s">
        <v>64</v>
      </c>
    </row>
    <row r="14" spans="2:11" ht="84.75" customHeight="1" x14ac:dyDescent="0.25">
      <c r="B14" s="57"/>
      <c r="C14" s="7" t="s">
        <v>9</v>
      </c>
      <c r="D14" s="9"/>
      <c r="E14" s="9"/>
      <c r="F14" s="9"/>
      <c r="G14" s="9"/>
      <c r="H14" s="9" t="s">
        <v>71</v>
      </c>
      <c r="I14" s="9" t="s">
        <v>46</v>
      </c>
      <c r="J14" s="14"/>
      <c r="K14" s="9"/>
    </row>
    <row r="15" spans="2:11" ht="84.75" customHeight="1" x14ac:dyDescent="0.25">
      <c r="B15" s="15"/>
      <c r="C15" s="7" t="s">
        <v>14</v>
      </c>
      <c r="D15" s="9"/>
      <c r="E15" s="9"/>
      <c r="F15" s="9"/>
      <c r="G15" s="9"/>
      <c r="H15" s="9" t="s">
        <v>71</v>
      </c>
      <c r="I15" s="9" t="s">
        <v>46</v>
      </c>
      <c r="J15" s="9"/>
      <c r="K15" s="9"/>
    </row>
    <row r="16" spans="2:11" ht="186.75" customHeight="1" x14ac:dyDescent="0.25">
      <c r="B16" s="15"/>
      <c r="C16" s="7" t="s">
        <v>15</v>
      </c>
      <c r="D16" s="9"/>
      <c r="E16" s="9"/>
      <c r="F16" s="9"/>
      <c r="G16" s="9"/>
      <c r="H16" s="9" t="s">
        <v>71</v>
      </c>
      <c r="I16" s="9" t="s">
        <v>46</v>
      </c>
      <c r="J16" s="9" t="s">
        <v>52</v>
      </c>
      <c r="K16" s="9" t="s">
        <v>60</v>
      </c>
    </row>
    <row r="17" spans="2:11" ht="189" customHeight="1" x14ac:dyDescent="0.25">
      <c r="B17" s="16"/>
      <c r="C17" s="16" t="s">
        <v>16</v>
      </c>
      <c r="D17" s="9"/>
      <c r="E17" s="9"/>
      <c r="F17" s="9"/>
      <c r="G17" s="9"/>
      <c r="H17" s="9"/>
      <c r="I17" s="9"/>
      <c r="J17" s="9" t="s">
        <v>48</v>
      </c>
      <c r="K17" s="9" t="s">
        <v>60</v>
      </c>
    </row>
    <row r="18" spans="2:11" ht="171" customHeight="1" x14ac:dyDescent="0.25">
      <c r="B18" s="16"/>
      <c r="C18" s="16" t="s">
        <v>23</v>
      </c>
      <c r="D18" s="9"/>
      <c r="E18" s="9"/>
      <c r="F18" s="9"/>
      <c r="G18" s="9"/>
      <c r="H18" s="9"/>
      <c r="I18" s="9"/>
      <c r="J18" s="9" t="s">
        <v>52</v>
      </c>
      <c r="K18" s="9" t="s">
        <v>60</v>
      </c>
    </row>
    <row r="19" spans="2:11" ht="63" customHeight="1" x14ac:dyDescent="0.25">
      <c r="B19" s="53" t="s">
        <v>49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2:11" ht="55.9" customHeight="1" x14ac:dyDescent="0.25">
      <c r="B20" s="4" t="s">
        <v>17</v>
      </c>
      <c r="C20" s="5" t="s">
        <v>18</v>
      </c>
      <c r="D20" s="6" t="s">
        <v>24</v>
      </c>
      <c r="E20" s="6" t="s">
        <v>19</v>
      </c>
      <c r="F20" s="6" t="s">
        <v>25</v>
      </c>
      <c r="G20" s="6" t="s">
        <v>19</v>
      </c>
      <c r="H20" s="6" t="s">
        <v>26</v>
      </c>
      <c r="I20" s="6" t="s">
        <v>19</v>
      </c>
      <c r="J20" s="6" t="s">
        <v>27</v>
      </c>
      <c r="K20" s="6" t="s">
        <v>19</v>
      </c>
    </row>
    <row r="21" spans="2:11" ht="72" customHeight="1" x14ac:dyDescent="0.25">
      <c r="B21" s="64" t="s">
        <v>28</v>
      </c>
      <c r="C21" s="17" t="s">
        <v>0</v>
      </c>
      <c r="D21" s="18"/>
      <c r="E21" s="18"/>
      <c r="F21" s="18"/>
      <c r="G21" s="18"/>
      <c r="H21" s="18"/>
      <c r="I21" s="18"/>
      <c r="J21" s="19"/>
      <c r="K21" s="20"/>
    </row>
    <row r="22" spans="2:11" ht="140.25" customHeight="1" x14ac:dyDescent="0.25">
      <c r="B22" s="65"/>
      <c r="C22" s="17" t="s">
        <v>1</v>
      </c>
      <c r="D22" s="11" t="s">
        <v>95</v>
      </c>
      <c r="E22" s="21" t="s">
        <v>32</v>
      </c>
      <c r="F22" s="11" t="s">
        <v>59</v>
      </c>
      <c r="G22" s="11" t="s">
        <v>29</v>
      </c>
      <c r="H22" s="11" t="s">
        <v>41</v>
      </c>
      <c r="I22" s="21" t="s">
        <v>30</v>
      </c>
      <c r="J22" s="22"/>
      <c r="K22" s="20"/>
    </row>
    <row r="23" spans="2:11" ht="132.75" customHeight="1" x14ac:dyDescent="0.25">
      <c r="B23" s="65"/>
      <c r="C23" s="17" t="s">
        <v>2</v>
      </c>
      <c r="D23" s="11" t="s">
        <v>95</v>
      </c>
      <c r="E23" s="11" t="s">
        <v>32</v>
      </c>
      <c r="F23" s="11" t="s">
        <v>59</v>
      </c>
      <c r="G23" s="11" t="s">
        <v>29</v>
      </c>
      <c r="H23" s="11" t="s">
        <v>41</v>
      </c>
      <c r="I23" s="21" t="s">
        <v>30</v>
      </c>
      <c r="J23" s="22"/>
      <c r="K23" s="20"/>
    </row>
    <row r="24" spans="2:11" ht="78.75" customHeight="1" x14ac:dyDescent="0.25">
      <c r="B24" s="65"/>
      <c r="C24" s="17" t="s">
        <v>3</v>
      </c>
      <c r="D24" s="11" t="s">
        <v>96</v>
      </c>
      <c r="E24" s="21" t="s">
        <v>97</v>
      </c>
      <c r="F24" s="11" t="s">
        <v>37</v>
      </c>
      <c r="G24" s="11" t="s">
        <v>29</v>
      </c>
      <c r="H24" s="21" t="s">
        <v>72</v>
      </c>
      <c r="I24" s="21" t="s">
        <v>46</v>
      </c>
      <c r="J24" s="11"/>
      <c r="K24" s="20"/>
    </row>
    <row r="25" spans="2:11" ht="74.25" customHeight="1" x14ac:dyDescent="0.25">
      <c r="B25" s="65"/>
      <c r="C25" s="17" t="s">
        <v>4</v>
      </c>
      <c r="D25" s="11" t="s">
        <v>96</v>
      </c>
      <c r="E25" s="21" t="s">
        <v>97</v>
      </c>
      <c r="F25" s="11" t="s">
        <v>37</v>
      </c>
      <c r="G25" s="11" t="s">
        <v>29</v>
      </c>
      <c r="H25" s="21" t="s">
        <v>72</v>
      </c>
      <c r="I25" s="22" t="s">
        <v>46</v>
      </c>
      <c r="J25" s="11"/>
      <c r="K25" s="21"/>
    </row>
    <row r="26" spans="2:11" ht="115.15" customHeight="1" x14ac:dyDescent="0.25">
      <c r="B26" s="65"/>
      <c r="C26" s="23" t="s">
        <v>5</v>
      </c>
      <c r="D26" s="11"/>
      <c r="E26" s="11"/>
      <c r="F26" s="11" t="s">
        <v>77</v>
      </c>
      <c r="G26" s="11"/>
      <c r="H26" s="21" t="s">
        <v>73</v>
      </c>
      <c r="I26" s="21" t="s">
        <v>70</v>
      </c>
      <c r="J26" s="21" t="s">
        <v>123</v>
      </c>
      <c r="K26" s="21" t="s">
        <v>32</v>
      </c>
    </row>
    <row r="27" spans="2:11" ht="93" customHeight="1" x14ac:dyDescent="0.25">
      <c r="B27" s="65"/>
      <c r="C27" s="23" t="s">
        <v>6</v>
      </c>
      <c r="D27" s="11"/>
      <c r="E27" s="11"/>
      <c r="F27" s="11" t="s">
        <v>78</v>
      </c>
      <c r="G27" s="11" t="s">
        <v>29</v>
      </c>
      <c r="H27" s="21" t="s">
        <v>39</v>
      </c>
      <c r="I27" s="21" t="s">
        <v>30</v>
      </c>
      <c r="J27" s="21" t="s">
        <v>42</v>
      </c>
      <c r="K27" s="18" t="s">
        <v>32</v>
      </c>
    </row>
    <row r="28" spans="2:11" ht="94.5" customHeight="1" x14ac:dyDescent="0.25">
      <c r="B28" s="65"/>
      <c r="C28" s="17" t="s">
        <v>7</v>
      </c>
      <c r="D28" s="49" t="s">
        <v>92</v>
      </c>
      <c r="E28" s="22" t="s">
        <v>30</v>
      </c>
      <c r="F28" s="11" t="s">
        <v>105</v>
      </c>
      <c r="G28" s="24" t="s">
        <v>29</v>
      </c>
      <c r="H28" s="21" t="s">
        <v>61</v>
      </c>
      <c r="I28" s="21"/>
      <c r="J28" s="21"/>
      <c r="K28" s="19"/>
    </row>
    <row r="29" spans="2:11" ht="94.5" customHeight="1" x14ac:dyDescent="0.25">
      <c r="B29" s="65"/>
      <c r="C29" s="17" t="s">
        <v>8</v>
      </c>
      <c r="D29" s="49" t="s">
        <v>92</v>
      </c>
      <c r="E29" s="22" t="s">
        <v>30</v>
      </c>
      <c r="F29" s="11" t="s">
        <v>106</v>
      </c>
      <c r="G29" s="21"/>
      <c r="H29" s="21" t="s">
        <v>61</v>
      </c>
      <c r="I29" s="21"/>
      <c r="J29" s="21"/>
      <c r="K29" s="18"/>
    </row>
    <row r="30" spans="2:11" ht="67.5" customHeight="1" x14ac:dyDescent="0.25">
      <c r="B30" s="66"/>
      <c r="C30" s="25" t="s">
        <v>9</v>
      </c>
      <c r="D30" s="11"/>
      <c r="E30" s="11"/>
      <c r="F30" s="11"/>
      <c r="G30" s="11"/>
      <c r="H30" s="11"/>
      <c r="I30" s="11"/>
      <c r="J30" s="21" t="s">
        <v>40</v>
      </c>
      <c r="K30" s="11" t="s">
        <v>46</v>
      </c>
    </row>
    <row r="31" spans="2:11" ht="62.25" customHeight="1" x14ac:dyDescent="0.25">
      <c r="B31" s="26"/>
      <c r="C31" s="25" t="s">
        <v>14</v>
      </c>
      <c r="D31" s="11"/>
      <c r="E31" s="11"/>
      <c r="F31" s="11"/>
      <c r="G31" s="11"/>
      <c r="H31" s="11"/>
      <c r="I31" s="11"/>
      <c r="J31" s="21" t="s">
        <v>40</v>
      </c>
      <c r="K31" s="11" t="s">
        <v>46</v>
      </c>
    </row>
    <row r="32" spans="2:11" ht="67.5" customHeight="1" x14ac:dyDescent="0.25">
      <c r="B32" s="26"/>
      <c r="C32" s="25" t="s">
        <v>15</v>
      </c>
      <c r="D32" s="11"/>
      <c r="E32" s="11"/>
      <c r="F32" s="11"/>
      <c r="G32" s="11"/>
      <c r="H32" s="11"/>
      <c r="I32" s="11"/>
      <c r="J32" s="11" t="s">
        <v>40</v>
      </c>
      <c r="K32" s="11" t="s">
        <v>46</v>
      </c>
    </row>
    <row r="33" spans="2:11" ht="63" customHeight="1" x14ac:dyDescent="0.25">
      <c r="B33" s="53" t="s">
        <v>49</v>
      </c>
      <c r="C33" s="54"/>
      <c r="D33" s="54"/>
      <c r="E33" s="54"/>
      <c r="F33" s="54"/>
      <c r="G33" s="54"/>
      <c r="H33" s="54"/>
      <c r="I33" s="54"/>
      <c r="J33" s="54"/>
      <c r="K33" s="54"/>
    </row>
    <row r="34" spans="2:11" ht="55.9" customHeight="1" x14ac:dyDescent="0.25">
      <c r="B34" s="4" t="s">
        <v>17</v>
      </c>
      <c r="C34" s="5" t="s">
        <v>18</v>
      </c>
      <c r="D34" s="6" t="s">
        <v>24</v>
      </c>
      <c r="E34" s="6" t="s">
        <v>19</v>
      </c>
      <c r="F34" s="6" t="s">
        <v>25</v>
      </c>
      <c r="G34" s="6" t="s">
        <v>19</v>
      </c>
      <c r="H34" s="6" t="s">
        <v>26</v>
      </c>
      <c r="I34" s="6" t="s">
        <v>19</v>
      </c>
      <c r="J34" s="6" t="s">
        <v>27</v>
      </c>
      <c r="K34" s="6" t="s">
        <v>19</v>
      </c>
    </row>
    <row r="35" spans="2:11" ht="220.5" customHeight="1" x14ac:dyDescent="0.25">
      <c r="B35" s="60" t="s">
        <v>11</v>
      </c>
      <c r="C35" s="7" t="s">
        <v>0</v>
      </c>
      <c r="D35" s="9"/>
      <c r="E35" s="9"/>
      <c r="F35" s="9"/>
      <c r="G35" s="9"/>
      <c r="H35" s="9"/>
      <c r="I35" s="9"/>
      <c r="J35" s="9" t="s">
        <v>116</v>
      </c>
      <c r="K35" s="27" t="s">
        <v>46</v>
      </c>
    </row>
    <row r="36" spans="2:11" ht="343.5" customHeight="1" x14ac:dyDescent="0.25">
      <c r="B36" s="60"/>
      <c r="C36" s="12" t="s">
        <v>1</v>
      </c>
      <c r="D36" s="8"/>
      <c r="E36" s="8"/>
      <c r="F36" s="8" t="s">
        <v>38</v>
      </c>
      <c r="G36" s="8"/>
      <c r="H36" s="28"/>
      <c r="I36" s="9"/>
      <c r="J36" s="9" t="s">
        <v>120</v>
      </c>
      <c r="K36" s="27" t="s">
        <v>119</v>
      </c>
    </row>
    <row r="37" spans="2:11" ht="337.5" customHeight="1" x14ac:dyDescent="0.25">
      <c r="B37" s="60"/>
      <c r="C37" s="12" t="s">
        <v>2</v>
      </c>
      <c r="D37" s="8"/>
      <c r="E37" s="8"/>
      <c r="F37" s="8" t="s">
        <v>38</v>
      </c>
      <c r="G37" s="8"/>
      <c r="H37" s="9" t="s">
        <v>110</v>
      </c>
      <c r="I37" s="9" t="s">
        <v>32</v>
      </c>
      <c r="J37" s="9" t="s">
        <v>117</v>
      </c>
      <c r="K37" s="27" t="s">
        <v>118</v>
      </c>
    </row>
    <row r="38" spans="2:11" ht="107.25" customHeight="1" x14ac:dyDescent="0.25">
      <c r="B38" s="60"/>
      <c r="C38" s="12" t="s">
        <v>3</v>
      </c>
      <c r="D38" s="8" t="s">
        <v>35</v>
      </c>
      <c r="E38" s="8" t="s">
        <v>29</v>
      </c>
      <c r="F38" s="9" t="s">
        <v>80</v>
      </c>
      <c r="G38" s="8" t="s">
        <v>46</v>
      </c>
      <c r="H38" s="9" t="s">
        <v>85</v>
      </c>
      <c r="I38" s="9" t="s">
        <v>32</v>
      </c>
      <c r="J38" s="8" t="s">
        <v>43</v>
      </c>
      <c r="K38" s="29" t="s">
        <v>30</v>
      </c>
    </row>
    <row r="39" spans="2:11" ht="134.25" customHeight="1" x14ac:dyDescent="0.25">
      <c r="B39" s="60"/>
      <c r="C39" s="12" t="s">
        <v>4</v>
      </c>
      <c r="D39" s="8" t="s">
        <v>35</v>
      </c>
      <c r="E39" s="8" t="s">
        <v>29</v>
      </c>
      <c r="F39" s="9" t="s">
        <v>80</v>
      </c>
      <c r="G39" s="8" t="s">
        <v>46</v>
      </c>
      <c r="H39" s="9" t="s">
        <v>85</v>
      </c>
      <c r="I39" s="8" t="s">
        <v>32</v>
      </c>
      <c r="J39" s="8" t="s">
        <v>43</v>
      </c>
      <c r="K39" s="29" t="s">
        <v>30</v>
      </c>
    </row>
    <row r="40" spans="2:11" ht="185.25" customHeight="1" x14ac:dyDescent="0.25">
      <c r="B40" s="60"/>
      <c r="C40" s="12" t="s">
        <v>5</v>
      </c>
      <c r="D40" s="8"/>
      <c r="E40" s="8"/>
      <c r="F40" s="8" t="s">
        <v>47</v>
      </c>
      <c r="G40" s="8" t="s">
        <v>29</v>
      </c>
      <c r="H40" s="8" t="s">
        <v>125</v>
      </c>
      <c r="I40" s="8"/>
      <c r="J40" s="9"/>
      <c r="K40" s="29"/>
    </row>
    <row r="41" spans="2:11" ht="192.75" customHeight="1" x14ac:dyDescent="0.25">
      <c r="B41" s="60"/>
      <c r="C41" s="12" t="s">
        <v>6</v>
      </c>
      <c r="D41" s="8" t="s">
        <v>93</v>
      </c>
      <c r="E41" s="8" t="s">
        <v>94</v>
      </c>
      <c r="F41" s="8" t="s">
        <v>47</v>
      </c>
      <c r="G41" s="9" t="s">
        <v>29</v>
      </c>
      <c r="H41" s="8" t="s">
        <v>126</v>
      </c>
      <c r="I41" s="9"/>
      <c r="J41" s="9"/>
      <c r="K41" s="29"/>
    </row>
    <row r="42" spans="2:11" ht="114" customHeight="1" x14ac:dyDescent="0.25">
      <c r="B42" s="60"/>
      <c r="C42" s="7" t="s">
        <v>7</v>
      </c>
      <c r="D42" s="8" t="s">
        <v>93</v>
      </c>
      <c r="E42" s="8" t="s">
        <v>94</v>
      </c>
      <c r="F42" s="9" t="s">
        <v>109</v>
      </c>
      <c r="G42" s="8"/>
      <c r="H42" s="30"/>
      <c r="I42" s="9"/>
      <c r="J42" s="8" t="s">
        <v>86</v>
      </c>
      <c r="K42" s="8" t="s">
        <v>68</v>
      </c>
    </row>
    <row r="43" spans="2:11" ht="118.5" customHeight="1" x14ac:dyDescent="0.25">
      <c r="B43" s="60"/>
      <c r="C43" s="7" t="s">
        <v>8</v>
      </c>
      <c r="D43" s="8" t="s">
        <v>93</v>
      </c>
      <c r="E43" s="8" t="s">
        <v>94</v>
      </c>
      <c r="F43" s="8" t="s">
        <v>74</v>
      </c>
      <c r="G43" s="8"/>
      <c r="H43" s="9"/>
      <c r="I43" s="9"/>
      <c r="J43" s="8" t="s">
        <v>86</v>
      </c>
      <c r="K43" s="8" t="s">
        <v>69</v>
      </c>
    </row>
    <row r="44" spans="2:11" ht="82.15" customHeight="1" x14ac:dyDescent="0.25">
      <c r="B44" s="60"/>
      <c r="C44" s="7" t="s">
        <v>9</v>
      </c>
      <c r="D44" s="9"/>
      <c r="E44" s="9"/>
      <c r="F44" s="9"/>
      <c r="G44" s="9"/>
      <c r="H44" s="9"/>
      <c r="I44" s="9"/>
      <c r="J44" s="30"/>
      <c r="K44" s="9"/>
    </row>
    <row r="45" spans="2:11" ht="82.15" customHeight="1" x14ac:dyDescent="0.25">
      <c r="B45" s="31"/>
      <c r="C45" s="7" t="s">
        <v>14</v>
      </c>
      <c r="D45" s="9"/>
      <c r="E45" s="9"/>
      <c r="F45" s="9"/>
      <c r="G45" s="9"/>
      <c r="H45" s="9"/>
      <c r="I45" s="9"/>
      <c r="J45" s="30"/>
      <c r="K45" s="9"/>
    </row>
    <row r="46" spans="2:11" ht="146.25" customHeight="1" x14ac:dyDescent="0.25">
      <c r="B46" s="31"/>
      <c r="C46" s="7" t="s">
        <v>15</v>
      </c>
      <c r="D46" s="9"/>
      <c r="E46" s="9"/>
      <c r="F46" s="9"/>
      <c r="G46" s="9"/>
      <c r="H46" s="9"/>
      <c r="I46" s="9"/>
      <c r="J46" s="30"/>
      <c r="K46" s="9"/>
    </row>
    <row r="47" spans="2:11" ht="126" customHeight="1" x14ac:dyDescent="0.25">
      <c r="B47" s="31"/>
      <c r="C47" s="7" t="s">
        <v>16</v>
      </c>
      <c r="D47" s="9"/>
      <c r="E47" s="9"/>
      <c r="F47" s="9"/>
      <c r="G47" s="9"/>
      <c r="H47" s="9"/>
      <c r="I47" s="9"/>
      <c r="J47" s="30"/>
      <c r="K47" s="9"/>
    </row>
    <row r="48" spans="2:11" ht="143.25" customHeight="1" x14ac:dyDescent="0.25">
      <c r="B48" s="31"/>
      <c r="C48" s="7" t="s">
        <v>23</v>
      </c>
      <c r="D48" s="9"/>
      <c r="E48" s="9"/>
      <c r="F48" s="9"/>
      <c r="G48" s="9"/>
      <c r="H48" s="9"/>
      <c r="I48" s="9"/>
      <c r="J48" s="30"/>
      <c r="K48" s="9"/>
    </row>
    <row r="49" spans="2:11" ht="63" customHeight="1" x14ac:dyDescent="0.25">
      <c r="B49" s="53" t="s">
        <v>49</v>
      </c>
      <c r="C49" s="54"/>
      <c r="D49" s="54"/>
      <c r="E49" s="54"/>
      <c r="F49" s="54"/>
      <c r="G49" s="54"/>
      <c r="H49" s="54"/>
      <c r="I49" s="54"/>
      <c r="J49" s="54"/>
      <c r="K49" s="54"/>
    </row>
    <row r="50" spans="2:11" ht="55.9" customHeight="1" x14ac:dyDescent="0.25">
      <c r="B50" s="4" t="s">
        <v>17</v>
      </c>
      <c r="C50" s="5" t="s">
        <v>18</v>
      </c>
      <c r="D50" s="6" t="s">
        <v>24</v>
      </c>
      <c r="E50" s="6" t="s">
        <v>19</v>
      </c>
      <c r="F50" s="6" t="s">
        <v>25</v>
      </c>
      <c r="G50" s="6" t="s">
        <v>19</v>
      </c>
      <c r="H50" s="6" t="s">
        <v>26</v>
      </c>
      <c r="I50" s="6" t="s">
        <v>19</v>
      </c>
      <c r="J50" s="6" t="s">
        <v>27</v>
      </c>
      <c r="K50" s="6" t="s">
        <v>19</v>
      </c>
    </row>
    <row r="51" spans="2:11" ht="73.5" customHeight="1" x14ac:dyDescent="0.25">
      <c r="B51" s="61" t="s">
        <v>12</v>
      </c>
      <c r="C51" s="25" t="s">
        <v>22</v>
      </c>
      <c r="D51" s="32"/>
      <c r="E51" s="33"/>
      <c r="F51" s="33"/>
      <c r="G51" s="33"/>
      <c r="H51" s="33"/>
      <c r="I51" s="33"/>
      <c r="J51" s="39" t="s">
        <v>44</v>
      </c>
      <c r="K51" s="67" t="s">
        <v>46</v>
      </c>
    </row>
    <row r="52" spans="2:11" ht="76.5" customHeight="1" x14ac:dyDescent="0.25">
      <c r="B52" s="56"/>
      <c r="C52" s="25" t="s">
        <v>0</v>
      </c>
      <c r="D52" s="34"/>
      <c r="E52" s="19"/>
      <c r="F52" s="33"/>
      <c r="G52" s="33"/>
      <c r="H52" s="33"/>
      <c r="I52" s="33"/>
      <c r="J52" s="39" t="s">
        <v>44</v>
      </c>
      <c r="K52" s="68" t="s">
        <v>46</v>
      </c>
    </row>
    <row r="53" spans="2:11" ht="135.75" customHeight="1" x14ac:dyDescent="0.25">
      <c r="B53" s="56"/>
      <c r="C53" s="17" t="s">
        <v>1</v>
      </c>
      <c r="D53" s="35" t="s">
        <v>98</v>
      </c>
      <c r="E53" s="21" t="s">
        <v>30</v>
      </c>
      <c r="F53" s="21" t="s">
        <v>107</v>
      </c>
      <c r="G53" s="21"/>
      <c r="H53" s="35"/>
      <c r="I53" s="21"/>
      <c r="J53" s="39" t="s">
        <v>44</v>
      </c>
      <c r="K53" s="69" t="s">
        <v>46</v>
      </c>
    </row>
    <row r="54" spans="2:11" ht="180" customHeight="1" x14ac:dyDescent="0.25">
      <c r="B54" s="56"/>
      <c r="C54" s="17" t="s">
        <v>2</v>
      </c>
      <c r="D54" s="35" t="s">
        <v>98</v>
      </c>
      <c r="E54" s="21" t="s">
        <v>30</v>
      </c>
      <c r="F54" s="21" t="s">
        <v>108</v>
      </c>
      <c r="G54" s="21"/>
      <c r="H54" s="21"/>
      <c r="I54" s="21"/>
      <c r="J54" s="11" t="s">
        <v>132</v>
      </c>
      <c r="K54" s="20" t="s">
        <v>134</v>
      </c>
    </row>
    <row r="55" spans="2:11" ht="168.75" customHeight="1" x14ac:dyDescent="0.25">
      <c r="B55" s="56"/>
      <c r="C55" s="17" t="s">
        <v>3</v>
      </c>
      <c r="D55" s="35" t="s">
        <v>98</v>
      </c>
      <c r="E55" s="21" t="s">
        <v>30</v>
      </c>
      <c r="F55" s="21" t="s">
        <v>79</v>
      </c>
      <c r="G55" s="21"/>
      <c r="H55" s="21" t="s">
        <v>111</v>
      </c>
      <c r="I55" s="21" t="s">
        <v>31</v>
      </c>
      <c r="J55" s="11" t="s">
        <v>133</v>
      </c>
      <c r="K55" s="20" t="s">
        <v>29</v>
      </c>
    </row>
    <row r="56" spans="2:11" ht="173.25" customHeight="1" x14ac:dyDescent="0.25">
      <c r="B56" s="56"/>
      <c r="C56" s="17" t="s">
        <v>4</v>
      </c>
      <c r="D56" s="21"/>
      <c r="E56" s="21"/>
      <c r="F56" s="21" t="s">
        <v>104</v>
      </c>
      <c r="G56" s="21"/>
      <c r="H56" s="21" t="s">
        <v>112</v>
      </c>
      <c r="I56" s="21" t="s">
        <v>29</v>
      </c>
      <c r="J56" s="11" t="s">
        <v>50</v>
      </c>
      <c r="K56" s="20" t="s">
        <v>32</v>
      </c>
    </row>
    <row r="57" spans="2:11" ht="165.75" customHeight="1" x14ac:dyDescent="0.25">
      <c r="B57" s="56"/>
      <c r="C57" s="17" t="s">
        <v>5</v>
      </c>
      <c r="D57" s="21" t="s">
        <v>36</v>
      </c>
      <c r="E57" s="21"/>
      <c r="F57" s="21" t="s">
        <v>102</v>
      </c>
      <c r="G57" s="21" t="s">
        <v>29</v>
      </c>
      <c r="H57" s="11" t="s">
        <v>83</v>
      </c>
      <c r="I57" s="11"/>
      <c r="J57" s="21" t="s">
        <v>45</v>
      </c>
      <c r="K57" s="18" t="s">
        <v>62</v>
      </c>
    </row>
    <row r="58" spans="2:11" ht="174.75" customHeight="1" x14ac:dyDescent="0.25">
      <c r="B58" s="56"/>
      <c r="C58" s="17" t="s">
        <v>6</v>
      </c>
      <c r="D58" s="21" t="s">
        <v>36</v>
      </c>
      <c r="E58" s="21"/>
      <c r="F58" s="21" t="s">
        <v>76</v>
      </c>
      <c r="G58" s="21" t="s">
        <v>29</v>
      </c>
      <c r="H58" s="11" t="s">
        <v>84</v>
      </c>
      <c r="I58" s="11"/>
      <c r="J58" s="21" t="s">
        <v>51</v>
      </c>
      <c r="K58" s="18"/>
    </row>
    <row r="59" spans="2:11" ht="228" customHeight="1" x14ac:dyDescent="0.25">
      <c r="B59" s="56"/>
      <c r="C59" s="17" t="s">
        <v>7</v>
      </c>
      <c r="D59" s="21" t="s">
        <v>58</v>
      </c>
      <c r="E59" s="21"/>
      <c r="F59" s="11" t="s">
        <v>103</v>
      </c>
      <c r="G59" s="11"/>
      <c r="H59" s="21" t="s">
        <v>115</v>
      </c>
      <c r="I59" s="21" t="s">
        <v>29</v>
      </c>
      <c r="J59" s="21"/>
      <c r="K59" s="18"/>
    </row>
    <row r="60" spans="2:11" ht="235.5" customHeight="1" x14ac:dyDescent="0.25">
      <c r="B60" s="56"/>
      <c r="C60" s="17" t="s">
        <v>8</v>
      </c>
      <c r="D60" s="21" t="s">
        <v>58</v>
      </c>
      <c r="E60" s="21"/>
      <c r="F60" s="11" t="s">
        <v>103</v>
      </c>
      <c r="G60" s="11"/>
      <c r="H60" s="21" t="s">
        <v>114</v>
      </c>
      <c r="I60" s="21" t="s">
        <v>29</v>
      </c>
      <c r="J60" s="21"/>
      <c r="K60" s="19"/>
    </row>
    <row r="61" spans="2:11" ht="138.75" customHeight="1" x14ac:dyDescent="0.25">
      <c r="B61" s="56"/>
      <c r="C61" s="17" t="s">
        <v>9</v>
      </c>
      <c r="D61" s="21"/>
      <c r="E61" s="21"/>
      <c r="F61" s="11"/>
      <c r="G61" s="11"/>
      <c r="H61" s="11" t="s">
        <v>113</v>
      </c>
      <c r="I61" s="21"/>
      <c r="J61" s="21"/>
      <c r="K61" s="36"/>
    </row>
    <row r="62" spans="2:11" ht="202.5" customHeight="1" x14ac:dyDescent="0.25">
      <c r="B62" s="56"/>
      <c r="C62" s="17" t="s">
        <v>14</v>
      </c>
      <c r="D62" s="21"/>
      <c r="E62" s="21"/>
      <c r="F62" s="1"/>
      <c r="G62" s="11"/>
      <c r="H62" s="22"/>
      <c r="I62" s="21"/>
      <c r="J62" s="21" t="s">
        <v>124</v>
      </c>
      <c r="K62" s="37" t="s">
        <v>65</v>
      </c>
    </row>
    <row r="63" spans="2:11" ht="204" customHeight="1" x14ac:dyDescent="0.25">
      <c r="B63" s="56"/>
      <c r="C63" s="17" t="s">
        <v>15</v>
      </c>
      <c r="D63" s="21"/>
      <c r="E63" s="21"/>
      <c r="F63" s="1"/>
      <c r="G63" s="11"/>
      <c r="H63" s="21"/>
      <c r="I63" s="21"/>
      <c r="J63" s="21" t="s">
        <v>124</v>
      </c>
      <c r="K63" s="37" t="s">
        <v>65</v>
      </c>
    </row>
    <row r="64" spans="2:11" ht="197.25" customHeight="1" x14ac:dyDescent="0.25">
      <c r="B64" s="56"/>
      <c r="C64" s="17" t="s">
        <v>16</v>
      </c>
      <c r="D64" s="21"/>
      <c r="E64" s="21"/>
      <c r="F64" s="2"/>
      <c r="G64" s="11"/>
      <c r="H64" s="21"/>
      <c r="I64" s="21"/>
      <c r="J64" s="21" t="s">
        <v>124</v>
      </c>
      <c r="K64" s="37" t="s">
        <v>65</v>
      </c>
    </row>
    <row r="65" spans="2:11" ht="72" customHeight="1" x14ac:dyDescent="0.25">
      <c r="B65" s="57"/>
      <c r="C65" s="25" t="s">
        <v>23</v>
      </c>
      <c r="D65" s="33"/>
      <c r="E65" s="33"/>
      <c r="F65" s="38"/>
      <c r="G65" s="19"/>
      <c r="H65" s="19"/>
      <c r="I65" s="19"/>
      <c r="J65" s="39"/>
      <c r="K65" s="40"/>
    </row>
    <row r="66" spans="2:11" ht="30" customHeight="1" x14ac:dyDescent="0.25">
      <c r="D66" s="41"/>
      <c r="E66" s="41"/>
      <c r="F66" s="41"/>
      <c r="G66" s="41"/>
      <c r="H66" s="41"/>
      <c r="I66" s="41"/>
      <c r="J66" s="41"/>
      <c r="K66" s="41"/>
    </row>
    <row r="67" spans="2:11" ht="30" customHeight="1" x14ac:dyDescent="0.25">
      <c r="D67" s="41"/>
      <c r="E67" s="41"/>
      <c r="F67" s="41"/>
      <c r="G67" s="41"/>
      <c r="H67" s="41"/>
      <c r="I67" s="41"/>
      <c r="J67" s="41"/>
      <c r="K67" s="41"/>
    </row>
    <row r="68" spans="2:11" ht="63" customHeight="1" x14ac:dyDescent="0.25">
      <c r="B68" s="53" t="s">
        <v>49</v>
      </c>
      <c r="C68" s="54"/>
      <c r="D68" s="54"/>
      <c r="E68" s="54"/>
      <c r="F68" s="54"/>
      <c r="G68" s="54"/>
      <c r="H68" s="54"/>
      <c r="I68" s="54"/>
      <c r="J68" s="54"/>
      <c r="K68" s="54"/>
    </row>
    <row r="69" spans="2:11" ht="55.9" customHeight="1" x14ac:dyDescent="0.25">
      <c r="B69" s="4" t="s">
        <v>17</v>
      </c>
      <c r="C69" s="5" t="s">
        <v>18</v>
      </c>
      <c r="D69" s="6" t="s">
        <v>24</v>
      </c>
      <c r="E69" s="6" t="s">
        <v>19</v>
      </c>
      <c r="F69" s="6" t="s">
        <v>25</v>
      </c>
      <c r="G69" s="6" t="s">
        <v>19</v>
      </c>
      <c r="H69" s="6" t="s">
        <v>26</v>
      </c>
      <c r="I69" s="6" t="s">
        <v>19</v>
      </c>
      <c r="J69" s="6" t="s">
        <v>27</v>
      </c>
      <c r="K69" s="6" t="s">
        <v>19</v>
      </c>
    </row>
    <row r="70" spans="2:11" ht="67.5" customHeight="1" x14ac:dyDescent="0.25">
      <c r="B70" s="55" t="s">
        <v>13</v>
      </c>
      <c r="C70" s="7" t="s">
        <v>22</v>
      </c>
      <c r="D70" s="42"/>
      <c r="E70" s="42"/>
      <c r="F70" s="42"/>
      <c r="G70" s="42"/>
      <c r="H70" s="42"/>
      <c r="I70" s="42"/>
      <c r="J70" s="9"/>
      <c r="K70" s="9"/>
    </row>
    <row r="71" spans="2:11" ht="79.150000000000006" customHeight="1" x14ac:dyDescent="0.25">
      <c r="B71" s="56"/>
      <c r="C71" s="7" t="s">
        <v>0</v>
      </c>
      <c r="D71" s="43"/>
      <c r="E71" s="42"/>
      <c r="F71" s="42"/>
      <c r="G71" s="42"/>
      <c r="H71" s="42"/>
      <c r="I71" s="42"/>
      <c r="J71" s="28"/>
      <c r="K71" s="44"/>
    </row>
    <row r="72" spans="2:11" ht="75" customHeight="1" x14ac:dyDescent="0.25">
      <c r="B72" s="56"/>
      <c r="C72" s="7" t="s">
        <v>1</v>
      </c>
      <c r="D72" s="9"/>
      <c r="E72" s="8"/>
      <c r="F72" s="10" t="s">
        <v>75</v>
      </c>
      <c r="G72" s="8"/>
      <c r="H72" s="8"/>
      <c r="I72" s="8"/>
      <c r="J72" s="8" t="s">
        <v>87</v>
      </c>
      <c r="K72" s="29"/>
    </row>
    <row r="73" spans="2:11" ht="80.25" customHeight="1" x14ac:dyDescent="0.25">
      <c r="B73" s="56"/>
      <c r="C73" s="7" t="s">
        <v>2</v>
      </c>
      <c r="D73" s="9"/>
      <c r="E73" s="8"/>
      <c r="F73" s="8" t="s">
        <v>54</v>
      </c>
      <c r="G73" s="9"/>
      <c r="H73" s="8"/>
      <c r="I73" s="8"/>
      <c r="J73" s="8" t="s">
        <v>56</v>
      </c>
      <c r="K73" s="29"/>
    </row>
    <row r="74" spans="2:11" ht="102" customHeight="1" x14ac:dyDescent="0.25">
      <c r="B74" s="56"/>
      <c r="C74" s="7" t="s">
        <v>3</v>
      </c>
      <c r="D74" s="8"/>
      <c r="E74" s="8"/>
      <c r="F74" s="8" t="s">
        <v>54</v>
      </c>
      <c r="G74" s="9"/>
      <c r="H74" s="8"/>
      <c r="I74" s="8"/>
      <c r="J74" s="9"/>
      <c r="K74" s="29"/>
    </row>
    <row r="75" spans="2:11" ht="105.75" customHeight="1" x14ac:dyDescent="0.25">
      <c r="B75" s="56"/>
      <c r="C75" s="7" t="s">
        <v>4</v>
      </c>
      <c r="D75" s="8"/>
      <c r="E75" s="8"/>
      <c r="F75" s="30"/>
      <c r="G75" s="30"/>
      <c r="H75" s="8"/>
      <c r="I75" s="8"/>
      <c r="J75" s="9"/>
      <c r="K75" s="29"/>
    </row>
    <row r="76" spans="2:11" ht="130.5" customHeight="1" x14ac:dyDescent="0.25">
      <c r="B76" s="56"/>
      <c r="C76" s="12" t="s">
        <v>5</v>
      </c>
      <c r="D76" s="8"/>
      <c r="E76" s="8"/>
      <c r="F76" s="30"/>
      <c r="G76" s="30"/>
      <c r="H76" s="8"/>
      <c r="I76" s="8"/>
      <c r="J76" s="30"/>
      <c r="K76" s="8"/>
    </row>
    <row r="77" spans="2:11" ht="113.25" customHeight="1" x14ac:dyDescent="0.25">
      <c r="B77" s="56"/>
      <c r="C77" s="12" t="s">
        <v>6</v>
      </c>
      <c r="D77" s="8" t="s">
        <v>90</v>
      </c>
      <c r="E77" s="8" t="s">
        <v>29</v>
      </c>
      <c r="F77" s="30"/>
      <c r="G77" s="8"/>
      <c r="H77" s="8"/>
      <c r="I77" s="8"/>
      <c r="J77" s="30"/>
      <c r="K77" s="8"/>
    </row>
    <row r="78" spans="2:11" ht="111" customHeight="1" x14ac:dyDescent="0.25">
      <c r="B78" s="56"/>
      <c r="C78" s="12" t="s">
        <v>7</v>
      </c>
      <c r="D78" s="8" t="s">
        <v>90</v>
      </c>
      <c r="E78" s="8" t="s">
        <v>29</v>
      </c>
      <c r="F78" s="8"/>
      <c r="G78" s="8"/>
      <c r="H78" s="8" t="s">
        <v>81</v>
      </c>
      <c r="I78" s="8"/>
      <c r="J78" s="8" t="s">
        <v>88</v>
      </c>
      <c r="K78" s="8" t="s">
        <v>30</v>
      </c>
    </row>
    <row r="79" spans="2:11" ht="88.9" customHeight="1" x14ac:dyDescent="0.25">
      <c r="B79" s="56"/>
      <c r="C79" s="12" t="s">
        <v>8</v>
      </c>
      <c r="D79" s="8" t="s">
        <v>91</v>
      </c>
      <c r="E79" s="8"/>
      <c r="F79" s="8"/>
      <c r="G79" s="8"/>
      <c r="H79" s="8" t="s">
        <v>82</v>
      </c>
      <c r="I79" s="8"/>
      <c r="J79" s="8" t="s">
        <v>88</v>
      </c>
      <c r="K79" s="8" t="s">
        <v>30</v>
      </c>
    </row>
    <row r="80" spans="2:11" ht="64.5" customHeight="1" x14ac:dyDescent="0.25">
      <c r="B80" s="57"/>
      <c r="C80" s="7" t="s">
        <v>9</v>
      </c>
      <c r="D80" s="8"/>
      <c r="E80" s="8"/>
      <c r="F80" s="8"/>
      <c r="G80" s="8"/>
      <c r="H80" s="8"/>
      <c r="I80" s="8"/>
      <c r="J80" s="9" t="s">
        <v>53</v>
      </c>
      <c r="K80" s="9" t="s">
        <v>30</v>
      </c>
    </row>
    <row r="81" spans="2:11" ht="47.25" customHeight="1" x14ac:dyDescent="0.25">
      <c r="B81" s="8"/>
      <c r="C81" s="8" t="s">
        <v>14</v>
      </c>
      <c r="D81" s="8"/>
      <c r="E81" s="8"/>
      <c r="F81" s="8"/>
      <c r="G81" s="8"/>
      <c r="H81" s="8"/>
      <c r="I81" s="8"/>
      <c r="J81" s="9" t="s">
        <v>66</v>
      </c>
      <c r="K81" s="8" t="s">
        <v>67</v>
      </c>
    </row>
    <row r="82" spans="2:11" ht="47.25" customHeight="1" x14ac:dyDescent="0.25">
      <c r="B82" s="8"/>
      <c r="C82" s="8" t="s">
        <v>15</v>
      </c>
      <c r="D82" s="8"/>
      <c r="E82" s="8"/>
      <c r="F82" s="8"/>
      <c r="G82" s="8"/>
      <c r="H82" s="8"/>
      <c r="I82" s="8"/>
      <c r="J82" s="9" t="s">
        <v>66</v>
      </c>
      <c r="K82" s="8" t="s">
        <v>67</v>
      </c>
    </row>
    <row r="83" spans="2:11" ht="57" customHeight="1" x14ac:dyDescent="0.25">
      <c r="B83" s="8"/>
      <c r="C83" s="8" t="s">
        <v>16</v>
      </c>
      <c r="D83" s="8"/>
      <c r="E83" s="8"/>
      <c r="F83" s="8"/>
      <c r="G83" s="8"/>
      <c r="H83" s="8"/>
      <c r="I83" s="8"/>
      <c r="J83" s="9" t="s">
        <v>66</v>
      </c>
      <c r="K83" s="9" t="s">
        <v>67</v>
      </c>
    </row>
    <row r="84" spans="2:11" ht="63" customHeight="1" x14ac:dyDescent="0.25">
      <c r="B84" s="53" t="s">
        <v>49</v>
      </c>
      <c r="C84" s="54"/>
      <c r="D84" s="54"/>
      <c r="E84" s="54"/>
      <c r="F84" s="54"/>
      <c r="G84" s="54"/>
      <c r="H84" s="54"/>
      <c r="I84" s="54"/>
      <c r="J84" s="54"/>
      <c r="K84" s="54"/>
    </row>
    <row r="85" spans="2:11" ht="55.9" customHeight="1" x14ac:dyDescent="0.25">
      <c r="B85" s="4" t="s">
        <v>17</v>
      </c>
      <c r="C85" s="5" t="s">
        <v>18</v>
      </c>
      <c r="D85" s="6" t="s">
        <v>24</v>
      </c>
      <c r="E85" s="6" t="s">
        <v>19</v>
      </c>
      <c r="F85" s="6" t="s">
        <v>25</v>
      </c>
      <c r="G85" s="6" t="s">
        <v>19</v>
      </c>
      <c r="H85" s="6" t="s">
        <v>26</v>
      </c>
      <c r="I85" s="6" t="s">
        <v>19</v>
      </c>
      <c r="J85" s="6" t="s">
        <v>27</v>
      </c>
      <c r="K85" s="6" t="s">
        <v>19</v>
      </c>
    </row>
    <row r="86" spans="2:11" ht="15.6" customHeight="1" x14ac:dyDescent="0.25">
      <c r="B86" s="59" t="s">
        <v>20</v>
      </c>
      <c r="C86" s="4" t="s">
        <v>22</v>
      </c>
      <c r="D86" s="33"/>
      <c r="E86" s="33"/>
      <c r="F86" s="45"/>
      <c r="G86" s="33"/>
      <c r="H86" s="33"/>
      <c r="I86" s="33"/>
      <c r="J86" s="33"/>
      <c r="K86" s="33"/>
    </row>
    <row r="87" spans="2:11" ht="17.45" customHeight="1" x14ac:dyDescent="0.25">
      <c r="B87" s="59"/>
      <c r="C87" s="4" t="s">
        <v>0</v>
      </c>
      <c r="D87" s="33"/>
      <c r="E87" s="33"/>
      <c r="F87" s="45"/>
      <c r="G87" s="33"/>
      <c r="H87" s="33"/>
      <c r="I87" s="33"/>
      <c r="J87" s="18"/>
      <c r="K87" s="18"/>
    </row>
    <row r="88" spans="2:11" ht="17.45" customHeight="1" x14ac:dyDescent="0.25">
      <c r="B88" s="59"/>
      <c r="C88" s="4" t="s">
        <v>1</v>
      </c>
      <c r="D88" s="33"/>
      <c r="E88" s="33"/>
      <c r="F88" s="45"/>
      <c r="G88" s="33"/>
      <c r="H88" s="33"/>
      <c r="I88" s="33"/>
      <c r="J88" s="18"/>
      <c r="K88" s="18"/>
    </row>
    <row r="89" spans="2:11" ht="16.899999999999999" customHeight="1" x14ac:dyDescent="0.25">
      <c r="B89" s="59"/>
      <c r="C89" s="4" t="s">
        <v>2</v>
      </c>
      <c r="D89" s="33"/>
      <c r="E89" s="33"/>
      <c r="F89" s="45"/>
      <c r="G89" s="33"/>
      <c r="H89" s="33"/>
      <c r="I89" s="33"/>
      <c r="J89" s="18"/>
      <c r="K89" s="18"/>
    </row>
    <row r="90" spans="2:11" ht="391.5" customHeight="1" x14ac:dyDescent="0.25">
      <c r="B90" s="59"/>
      <c r="C90" s="4" t="s">
        <v>3</v>
      </c>
      <c r="D90" s="33"/>
      <c r="E90" s="33"/>
      <c r="F90" s="45"/>
      <c r="G90" s="33"/>
      <c r="H90" s="33"/>
      <c r="I90" s="33"/>
      <c r="J90" s="18" t="s">
        <v>89</v>
      </c>
      <c r="K90" s="18" t="s">
        <v>34</v>
      </c>
    </row>
    <row r="91" spans="2:11" ht="359.25" customHeight="1" x14ac:dyDescent="0.25">
      <c r="B91" s="59"/>
      <c r="C91" s="4" t="s">
        <v>4</v>
      </c>
      <c r="D91" s="33"/>
      <c r="E91" s="33"/>
      <c r="F91" s="33"/>
      <c r="G91" s="33"/>
      <c r="H91" s="33"/>
      <c r="I91" s="33"/>
      <c r="J91" s="18" t="s">
        <v>89</v>
      </c>
      <c r="K91" s="18" t="s">
        <v>33</v>
      </c>
    </row>
    <row r="92" spans="2:11" ht="409.6" customHeight="1" x14ac:dyDescent="0.25">
      <c r="B92" s="59"/>
      <c r="C92" s="4" t="s">
        <v>5</v>
      </c>
      <c r="D92" s="33"/>
      <c r="E92" s="33"/>
      <c r="F92" s="33"/>
      <c r="G92" s="33"/>
      <c r="H92" s="46"/>
      <c r="I92" s="33"/>
      <c r="J92" s="18" t="s">
        <v>89</v>
      </c>
      <c r="K92" s="18" t="s">
        <v>34</v>
      </c>
    </row>
    <row r="93" spans="2:11" ht="400.5" customHeight="1" x14ac:dyDescent="0.25">
      <c r="B93" s="59"/>
      <c r="C93" s="4" t="s">
        <v>6</v>
      </c>
      <c r="D93" s="33"/>
      <c r="E93" s="33"/>
      <c r="F93" s="33"/>
      <c r="G93" s="33"/>
      <c r="H93" s="46"/>
      <c r="I93" s="33"/>
      <c r="J93" s="18" t="s">
        <v>57</v>
      </c>
      <c r="K93" s="18" t="s">
        <v>34</v>
      </c>
    </row>
    <row r="94" spans="2:11" ht="392.25" customHeight="1" x14ac:dyDescent="0.25">
      <c r="B94" s="59"/>
      <c r="C94" s="4" t="s">
        <v>7</v>
      </c>
      <c r="D94" s="33"/>
      <c r="E94" s="33"/>
      <c r="F94" s="33"/>
      <c r="G94" s="33"/>
      <c r="H94" s="46"/>
      <c r="I94" s="33"/>
      <c r="J94" s="18" t="s">
        <v>89</v>
      </c>
      <c r="K94" s="18" t="s">
        <v>34</v>
      </c>
    </row>
    <row r="95" spans="2:11" ht="396.75" customHeight="1" x14ac:dyDescent="0.25">
      <c r="B95" s="59"/>
      <c r="C95" s="4" t="s">
        <v>8</v>
      </c>
      <c r="D95" s="33"/>
      <c r="E95" s="33"/>
      <c r="F95" s="33"/>
      <c r="G95" s="33"/>
      <c r="H95" s="46"/>
      <c r="I95" s="33"/>
      <c r="J95" s="18" t="s">
        <v>89</v>
      </c>
      <c r="K95" s="18" t="s">
        <v>34</v>
      </c>
    </row>
    <row r="96" spans="2:11" x14ac:dyDescent="0.25">
      <c r="B96" s="59"/>
      <c r="C96" s="4" t="s">
        <v>9</v>
      </c>
      <c r="D96" s="33"/>
      <c r="E96" s="33"/>
      <c r="F96" s="33"/>
      <c r="G96" s="33"/>
      <c r="H96" s="46"/>
      <c r="I96" s="33"/>
      <c r="J96" s="33"/>
      <c r="K96" s="33"/>
    </row>
    <row r="97" spans="2:11" x14ac:dyDescent="0.25">
      <c r="B97" s="59"/>
      <c r="C97" s="4" t="s">
        <v>14</v>
      </c>
      <c r="D97" s="33"/>
      <c r="E97" s="33"/>
      <c r="F97" s="33"/>
      <c r="G97" s="33"/>
      <c r="H97" s="46"/>
      <c r="I97" s="33"/>
      <c r="J97" s="33"/>
      <c r="K97" s="33"/>
    </row>
    <row r="98" spans="2:11" x14ac:dyDescent="0.25">
      <c r="B98" s="59"/>
      <c r="C98" s="4" t="s">
        <v>15</v>
      </c>
      <c r="D98" s="33"/>
      <c r="E98" s="33"/>
      <c r="F98" s="33"/>
      <c r="G98" s="33"/>
      <c r="H98" s="46"/>
      <c r="I98" s="33"/>
      <c r="J98" s="33"/>
      <c r="K98" s="33"/>
    </row>
    <row r="99" spans="2:11" x14ac:dyDescent="0.25">
      <c r="B99" s="59"/>
      <c r="C99" s="4" t="s">
        <v>16</v>
      </c>
      <c r="D99" s="33"/>
      <c r="E99" s="33"/>
      <c r="F99" s="33"/>
      <c r="G99" s="33"/>
      <c r="H99" s="46"/>
      <c r="I99" s="33"/>
      <c r="J99" s="33"/>
      <c r="K99" s="33"/>
    </row>
    <row r="100" spans="2:11" x14ac:dyDescent="0.25">
      <c r="B100" s="59"/>
      <c r="C100" s="4" t="s">
        <v>23</v>
      </c>
      <c r="D100" s="33"/>
      <c r="E100" s="33"/>
      <c r="F100" s="33"/>
      <c r="G100" s="33"/>
      <c r="H100" s="46"/>
      <c r="I100" s="33"/>
      <c r="J100" s="33"/>
      <c r="K100" s="33"/>
    </row>
    <row r="103" spans="2:11" ht="63" customHeight="1" x14ac:dyDescent="0.25">
      <c r="B103" s="62" t="s">
        <v>49</v>
      </c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2:11" ht="55.9" customHeight="1" x14ac:dyDescent="0.25">
      <c r="B104" s="50" t="s">
        <v>17</v>
      </c>
      <c r="C104" s="51" t="s">
        <v>18</v>
      </c>
      <c r="D104" s="48" t="s">
        <v>24</v>
      </c>
      <c r="E104" s="48" t="s">
        <v>19</v>
      </c>
      <c r="F104" s="48" t="s">
        <v>25</v>
      </c>
      <c r="G104" s="48" t="s">
        <v>19</v>
      </c>
      <c r="H104" s="48" t="s">
        <v>26</v>
      </c>
      <c r="I104" s="48" t="s">
        <v>19</v>
      </c>
      <c r="J104" s="48" t="s">
        <v>27</v>
      </c>
      <c r="K104" s="48" t="s">
        <v>19</v>
      </c>
    </row>
    <row r="105" spans="2:11" ht="31.15" customHeight="1" x14ac:dyDescent="0.25">
      <c r="B105" s="58" t="s">
        <v>21</v>
      </c>
      <c r="C105" s="50" t="s">
        <v>0</v>
      </c>
      <c r="D105" s="24"/>
      <c r="E105" s="24"/>
      <c r="F105" s="24"/>
      <c r="G105" s="24"/>
      <c r="H105" s="24"/>
      <c r="I105" s="24"/>
      <c r="J105" s="21"/>
      <c r="K105" s="21"/>
    </row>
    <row r="106" spans="2:11" x14ac:dyDescent="0.25">
      <c r="B106" s="58"/>
      <c r="C106" s="50" t="s">
        <v>1</v>
      </c>
      <c r="D106" s="24"/>
      <c r="E106" s="24"/>
      <c r="F106" s="24"/>
      <c r="G106" s="24"/>
      <c r="H106" s="24"/>
      <c r="I106" s="24"/>
      <c r="J106" s="21"/>
      <c r="K106" s="21"/>
    </row>
    <row r="107" spans="2:11" x14ac:dyDescent="0.25">
      <c r="B107" s="58"/>
      <c r="C107" s="50" t="s">
        <v>2</v>
      </c>
      <c r="D107" s="24"/>
      <c r="E107" s="24"/>
      <c r="F107" s="24"/>
      <c r="G107" s="24"/>
      <c r="H107" s="24"/>
      <c r="I107" s="24"/>
      <c r="J107" s="21"/>
      <c r="K107" s="21"/>
    </row>
    <row r="108" spans="2:11" x14ac:dyDescent="0.25">
      <c r="B108" s="58"/>
      <c r="C108" s="50" t="s">
        <v>3</v>
      </c>
      <c r="D108" s="24"/>
      <c r="E108" s="24"/>
      <c r="F108" s="24"/>
      <c r="G108" s="24"/>
      <c r="H108" s="24"/>
      <c r="I108" s="24"/>
      <c r="J108" s="21"/>
      <c r="K108" s="21"/>
    </row>
    <row r="109" spans="2:11" x14ac:dyDescent="0.25">
      <c r="B109" s="58"/>
      <c r="C109" s="50" t="s">
        <v>4</v>
      </c>
      <c r="D109" s="24"/>
      <c r="E109" s="24"/>
      <c r="F109" s="24"/>
      <c r="G109" s="24"/>
      <c r="H109" s="52"/>
      <c r="I109" s="24"/>
      <c r="J109" s="21"/>
      <c r="K109" s="21"/>
    </row>
    <row r="110" spans="2:11" x14ac:dyDescent="0.25">
      <c r="B110" s="58"/>
      <c r="C110" s="50" t="s">
        <v>5</v>
      </c>
      <c r="D110" s="24"/>
      <c r="E110" s="24"/>
      <c r="F110" s="24"/>
      <c r="G110" s="24"/>
      <c r="H110" s="52"/>
      <c r="I110" s="24"/>
      <c r="J110" s="21"/>
      <c r="K110" s="21"/>
    </row>
    <row r="111" spans="2:11" x14ac:dyDescent="0.25">
      <c r="B111" s="58"/>
      <c r="C111" s="50" t="s">
        <v>6</v>
      </c>
      <c r="D111" s="24"/>
      <c r="E111" s="24"/>
      <c r="F111" s="24"/>
      <c r="G111" s="24"/>
      <c r="H111" s="24"/>
      <c r="I111" s="24"/>
      <c r="J111" s="21"/>
      <c r="K111" s="21"/>
    </row>
    <row r="112" spans="2:11" x14ac:dyDescent="0.25">
      <c r="B112" s="58"/>
      <c r="C112" s="50" t="s">
        <v>7</v>
      </c>
      <c r="D112" s="24"/>
      <c r="E112" s="24"/>
      <c r="F112" s="24"/>
      <c r="G112" s="24"/>
      <c r="H112" s="24"/>
      <c r="I112" s="24"/>
      <c r="J112" s="21"/>
      <c r="K112" s="21"/>
    </row>
    <row r="113" spans="2:11" x14ac:dyDescent="0.25">
      <c r="B113" s="58"/>
      <c r="C113" s="50" t="s">
        <v>8</v>
      </c>
      <c r="D113" s="24"/>
      <c r="E113" s="24"/>
      <c r="F113" s="24"/>
      <c r="G113" s="24"/>
      <c r="H113" s="24"/>
      <c r="I113" s="24"/>
      <c r="J113" s="24"/>
      <c r="K113" s="24"/>
    </row>
    <row r="114" spans="2:11" x14ac:dyDescent="0.25">
      <c r="B114" s="58"/>
      <c r="C114" s="50" t="s">
        <v>9</v>
      </c>
      <c r="D114" s="24"/>
      <c r="E114" s="24"/>
      <c r="F114" s="24"/>
      <c r="G114" s="24"/>
      <c r="H114" s="24"/>
      <c r="I114" s="24"/>
      <c r="J114" s="24"/>
      <c r="K114" s="24"/>
    </row>
    <row r="115" spans="2:11" x14ac:dyDescent="0.25">
      <c r="B115" s="58"/>
      <c r="C115" s="50" t="s">
        <v>14</v>
      </c>
      <c r="D115" s="24"/>
      <c r="E115" s="24"/>
      <c r="F115" s="24"/>
      <c r="G115" s="24"/>
      <c r="H115" s="24"/>
      <c r="I115" s="24"/>
      <c r="J115" s="24"/>
      <c r="K115" s="24"/>
    </row>
    <row r="116" spans="2:11" x14ac:dyDescent="0.25">
      <c r="B116" s="58"/>
      <c r="C116" s="50" t="s">
        <v>15</v>
      </c>
      <c r="D116" s="24"/>
      <c r="E116" s="24"/>
      <c r="F116" s="24"/>
      <c r="G116" s="24"/>
      <c r="H116" s="24"/>
      <c r="I116" s="24"/>
      <c r="J116" s="24"/>
      <c r="K116" s="24"/>
    </row>
    <row r="117" spans="2:11" x14ac:dyDescent="0.25">
      <c r="B117" s="58"/>
      <c r="C117" s="50" t="s">
        <v>16</v>
      </c>
      <c r="D117" s="24"/>
      <c r="E117" s="24"/>
      <c r="F117" s="24"/>
      <c r="G117" s="24"/>
      <c r="H117" s="24"/>
      <c r="I117" s="24"/>
      <c r="J117" s="24"/>
      <c r="K117" s="24"/>
    </row>
    <row r="118" spans="2:11" x14ac:dyDescent="0.25">
      <c r="B118" s="58"/>
      <c r="C118" s="50" t="s">
        <v>23</v>
      </c>
      <c r="D118" s="24"/>
      <c r="E118" s="24"/>
      <c r="F118" s="24"/>
      <c r="G118" s="24"/>
      <c r="H118" s="24"/>
      <c r="I118" s="24"/>
      <c r="J118" s="24"/>
      <c r="K118" s="24"/>
    </row>
  </sheetData>
  <mergeCells count="14">
    <mergeCell ref="B2:K2"/>
    <mergeCell ref="B4:B14"/>
    <mergeCell ref="B105:B118"/>
    <mergeCell ref="B86:B100"/>
    <mergeCell ref="B35:B44"/>
    <mergeCell ref="B51:B65"/>
    <mergeCell ref="B70:B80"/>
    <mergeCell ref="B84:K84"/>
    <mergeCell ref="B103:K103"/>
    <mergeCell ref="B33:K33"/>
    <mergeCell ref="B19:K19"/>
    <mergeCell ref="B49:K49"/>
    <mergeCell ref="B68:K68"/>
    <mergeCell ref="B21:B30"/>
  </mergeCells>
  <conditionalFormatting sqref="G22">
    <cfRule type="duplicateValues" dxfId="7" priority="15"/>
  </conditionalFormatting>
  <conditionalFormatting sqref="G72">
    <cfRule type="duplicateValues" dxfId="6" priority="9"/>
  </conditionalFormatting>
  <conditionalFormatting sqref="G73">
    <cfRule type="duplicateValues" dxfId="5" priority="8"/>
  </conditionalFormatting>
  <conditionalFormatting sqref="G74">
    <cfRule type="duplicateValues" dxfId="4" priority="7"/>
  </conditionalFormatting>
  <conditionalFormatting sqref="G43">
    <cfRule type="duplicateValues" dxfId="3" priority="4"/>
  </conditionalFormatting>
  <conditionalFormatting sqref="G54">
    <cfRule type="duplicateValues" dxfId="2" priority="2"/>
  </conditionalFormatting>
  <conditionalFormatting sqref="G42">
    <cfRule type="duplicateValues" dxfId="1" priority="1"/>
  </conditionalFormatting>
  <conditionalFormatting sqref="G39">
    <cfRule type="duplicateValues" dxfId="0" priority="17"/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40" orientation="portrait" verticalDpi="360" r:id="rId1"/>
  <rowBreaks count="3" manualBreakCount="3">
    <brk id="16" max="16383" man="1"/>
    <brk id="65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 GÜZ DÖNEMİ 2023-2024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Macit</dc:creator>
  <cp:lastModifiedBy>USER</cp:lastModifiedBy>
  <cp:lastPrinted>2023-08-25T12:38:54Z</cp:lastPrinted>
  <dcterms:created xsi:type="dcterms:W3CDTF">2017-04-12T07:11:17Z</dcterms:created>
  <dcterms:modified xsi:type="dcterms:W3CDTF">2023-09-27T12:33:01Z</dcterms:modified>
</cp:coreProperties>
</file>