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00" windowHeight="7680"/>
  </bookViews>
  <sheets>
    <sheet name="BAHAR DÖNEMİ 2022-2023" sheetId="13" r:id="rId1"/>
    <sheet name=" GÜZ DÖNEMİ 2022-2023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<sst xmlns="http://schemas.openxmlformats.org/spreadsheetml/2006/main" count="776" uniqueCount="209">
  <si>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</si>
  <si>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</si>
  <si>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</si>
  <si>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</si>
  <si>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</si>
  <si>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</si>
  <si>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</si>
  <si>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</si>
  <si>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</si>
  <si>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</si>
  <si>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Pazartesi</t>
  </si>
  <si>
    <t>Çarşamba</t>
  </si>
  <si>
    <t>Perşembe</t>
  </si>
  <si>
    <t>Cuma</t>
  </si>
  <si>
    <t>18.00-19.00</t>
  </si>
  <si>
    <t>19.00-20.00</t>
  </si>
  <si>
    <t>20.00-21.00</t>
  </si>
  <si>
    <t>Gün</t>
  </si>
  <si>
    <t>Saat</t>
  </si>
  <si>
    <t>Yer</t>
  </si>
  <si>
    <t>Cumartesi</t>
  </si>
  <si>
    <t>Pazar</t>
  </si>
  <si>
    <t>07.00-08.00</t>
  </si>
  <si>
    <t>21.00-22.00</t>
  </si>
  <si>
    <t>I. SINIF (II. YY)</t>
  </si>
  <si>
    <t>II. SINIF (IV. YY)</t>
  </si>
  <si>
    <t>III. SINIF (VI. YY)</t>
  </si>
  <si>
    <t>IV. SINIF (VIII. YY)</t>
  </si>
  <si>
    <t>I. SINIF (I. YY)</t>
  </si>
  <si>
    <t>II. SINIF (III. YY)</t>
  </si>
  <si>
    <t>III. SINIF (V. YY)</t>
  </si>
  <si>
    <t>IV. SINIF (VII. YY)</t>
  </si>
  <si>
    <t>Salı</t>
  </si>
  <si>
    <t>D-12</t>
  </si>
  <si>
    <t>D-13</t>
  </si>
  <si>
    <t>D-13     D-14</t>
  </si>
  <si>
    <t>D-13  D-14</t>
  </si>
  <si>
    <t>Z-89</t>
  </si>
  <si>
    <t xml:space="preserve">                                                                                              D-12</t>
  </si>
  <si>
    <t>D-14</t>
  </si>
  <si>
    <t>D-12     D-14     Z-86      Z-87</t>
  </si>
  <si>
    <t>D-13     Z-85</t>
  </si>
  <si>
    <t>D-13     Z-85     D-12</t>
  </si>
  <si>
    <t>D-12     D-13     D-14     Z-86      Z-87      Z-85      Z-89</t>
  </si>
  <si>
    <t>T.C. ESKİŞEHİR OSMANGAZİ ÜNİVERSİTESİ EĞİTİM FAKÜLTESİ
REHBERLİK VE PSİKOLOJİK DANIŞMANLIK LİSANS PROGRAMI
2022-2023 ÖĞRETİM YILI GÜZ DÖNEMİ HAFTALIK DERS PROGRAMI</t>
  </si>
  <si>
    <t>D-12         D-13</t>
  </si>
  <si>
    <t>D-12         D-13         D-14          Z-86          Z-87          Z-85          Z-89</t>
  </si>
  <si>
    <t>171011005-Eğitime Giriş (G GRUBU) - Dr.Öğr.Üyesi Ayşe DÖNMEZ</t>
  </si>
  <si>
    <t>171011009-Türk Dili 1 (H GRUBU) -  Doç. Dr. Hilmi DEMİRAL</t>
  </si>
  <si>
    <t xml:space="preserve">171011006-Eğitim Sosyolojisi (C GRUBU) - Doç.Dr. Halis Adnan ARSLANTAŞ </t>
  </si>
  <si>
    <t>171611010-Psikolojiye Giriş  Dr. Öğr. Üyesi Kerim SELVİ</t>
  </si>
  <si>
    <t>171611011-Kültürel Antropoloji Dr. Öğr. Üyesi Elif AYDOĞDU</t>
  </si>
  <si>
    <t>171011010-Bilişim Teknolojileri (G GRUBU) -Dr. Öğr. Üyesi Özge MISIRLI</t>
  </si>
  <si>
    <t>171011007-AİİT (E GRUBU) - Dr. Öğr. Üyesi M. METİNTAŞ</t>
  </si>
  <si>
    <t>171011008-Yabancı Dil 1 Öğr. Gör. Y. KARAKURT</t>
  </si>
  <si>
    <t>171613008-Gelişim Psikolojisi 2   Dr. Çiğdem KEVEN AKLİMAN</t>
  </si>
  <si>
    <t>171613011-Temel İstatistik  Araş. Gör. Dr. Zeynep İLHAN</t>
  </si>
  <si>
    <t>171613014-Seçmeli 1 Çocuk ve Ergenlerle Psikolojik Danışma  Dr. Öğr. Üyesi Zerrin BÖLÜKBAŞI MACİT</t>
  </si>
  <si>
    <t>171013001-Öğretim İlke ve Yöntemleri (E ŞUBESİ) -Dr. Öğr. Üyesi Zeynep Akın DEMİRCAN</t>
  </si>
  <si>
    <t xml:space="preserve">171613010-Sosyal Psikoloji   Dr. Öğr. Üyesi Muhammet Fatih YILMAZ           171016002-SINIF YÖNETİMİ 
Dr. Öğr. Üyesi Ayşe DÖNMEZ
(ESKİ PROGRAM)
</t>
  </si>
  <si>
    <t>171018005-Yetişkin Eğitimi ve Hayat Boyu Öğrenme (A GRUBU) (MB) Dr. Öğr. Üyesi Ayşe DÖNMEZ                                     171016008-Türk Kültür Coğrafyası (A GRUBU) (GK) Araş. Gör. Dr. Y. AKBABA</t>
  </si>
  <si>
    <t>171013008-Kültür ve Dil (A GRUBU) - (GK)Doç. Dr. Hilmi DEMİRAL</t>
  </si>
  <si>
    <t>171015005-Eleştirel ve Analitik Düşünme (A  GRUBU) (MB) Dr.Öğr.Üyesi Hakkı KAHVECİ                                     171013008-İnsan Hakları ve Demokrasi Eğitimi (A GRUBU) (MB) Dr. Öğr. Üyesi B. ÖZTURANLI ŞANDA</t>
  </si>
  <si>
    <t>171016004-Karakter ve Değer Eğitimi (A GRUBU) (MB) Araş. Gör. Tuğba İNCİ</t>
  </si>
  <si>
    <t>171018003-Öğretimin Bireyselleştirilmesi (A GRUBU) (MB) Araş. Gör. Tuğba İnci          171015009-Sanat ve Estetik (A GRUBU) (GK) Bilgisayar İşletmeni G. ÜLKER</t>
  </si>
  <si>
    <t>171018004-Sürdürülebilir Kalkınma ve Eğitim (A GRUBU) (MB) Doç. Dr. İlknur ŞENTÜRK                                    171015010-Türk Halk Oyunları (A GRUBU) (GK) İdari İşçi O. ÜLKER                     171016004-Karakter ve Değer Eğitimi (C GRUBU)  (MB) Araş. Gör. Tuğba İNCİ</t>
  </si>
  <si>
    <t>171013002-Açık ve Uzaktan Öğrenme (A GRUBU) (MB) Dr. Öğr. Üyesi C. KANDEMİR                                      171014013-Bilim Tarihi ve Felsefesi (B GRUBU)  (GK) Doç.Dr. N. GÜLTEPE</t>
  </si>
  <si>
    <t>171613009-Öğrenme Psikolojisi  Araş. Gör. Dr. Gülçin Çeliker Ercan</t>
  </si>
  <si>
    <t>171615015-Mesleki Rehberlik  Dr. Öğr. Üyesi Muhammet Fatih YILMAZ</t>
  </si>
  <si>
    <t>171615021-Seçmeli 3 Aile İçi İlişkiler ve İletişim Dr. Çiğdem KEVEN AKLİMAN</t>
  </si>
  <si>
    <t>171615014-Psikolojik Danışma Kuramları Dr. Öğr. Üyesi Muhammet Fatih YILMAZ</t>
  </si>
  <si>
    <t>171616002-Rehberlikte Program Geliştirme (ESKİ PROGRAM) Dr. Öğr. Üyesi Zerrin BÖLÜKBAŞI MACİT</t>
  </si>
  <si>
    <t>171615013-Psikolojik Danışma İlke ve Teknikleri Dr. Öğr. Üyesi Muhammet Fatih YILMAZ</t>
  </si>
  <si>
    <t>171015002-Eğitimde Ölçme Ve Değerlendirme (E GRUBU) - Dr. Öğr. Üyesi Elif AYDOĞDU</t>
  </si>
  <si>
    <t>171616004-Psikolojik Danışma Kuramları (Eski Program) Dr. Öğr. Üyesi Muhammet Fatih YILMAZ</t>
  </si>
  <si>
    <t>171615012-Psikolojik Testler Dr. Öğr. Üyesi Zerrin BÖLÜKBAŞI MACİT</t>
  </si>
  <si>
    <t>171615012-Psikolojik Testler Dr. Öğr. Üyesi Zerrin BÖLÜKBAŞI MACİT                                     171018005-Yetişkin Eğitimi ve Hayat Boyu Öğrenme (B GRUBU) (MB) Dr. Öğr. Üyesi Ayşe DÖNMEZ</t>
  </si>
  <si>
    <t>171018005-Yetişkin Eğitimi ve Hayat Boyu Öğrenme (B GRUBU) (MB) Dr. Öğr. Üyesi Ayşe DÖNMEZ</t>
  </si>
  <si>
    <t>171015001-Türk Eğitim Sistemi Ve Okul Yönetimi (D GRUBU) Dr. Öğr. Üyesi Elif AYDOĞDU</t>
  </si>
  <si>
    <t>171015005-Eleştirel ve Analitik Düşünme (B GRUBU) (MB) Araş. Gör. Dr. Gülçin ÇELİKER ERCAN                       171013008-İnsan Hakları ve Demokrasi Eğitimi (B GRUBU) (MB) Dr. Öğr. Üyesi B. ÖZTURNLI ŞANDA                             171615011- Davranış Bozuklukları 1 Dr. Öğr. Üyesi Zerrin BÖLÜKBAŞI MACİT</t>
  </si>
  <si>
    <t>171016004-Karakter ve Değer Eğitimi (B GRUBU)  (MB) Dr. Öğr. Üyesi Zeynep AKIN DEMİRCAN</t>
  </si>
  <si>
    <t>171018003-Öğretimin Bireyselleştirilmesi ve Uyarlama (B GRUBU) (MB) Dr. Öğr. Üyesi Zeynep AKIN DEMİRCAN</t>
  </si>
  <si>
    <t>171013002Açık ve Uzaktan Öğrenme (B GRUBU)  (MB) Dr. Öğr. Üyesi C. KANDEMİR                      171013008 Bilim Tarihi ve Felsefesi (A GRUBU) (GK) Doç. Dr. Munise SEÇKİN KAPUCU</t>
  </si>
  <si>
    <t>171013002Açık ve Uzaktan Öğrenme (B GRUBU)  (MB) Dr. Öğr. Üyesi C. KANDEMİR                     171013008 Bilim Tarihi ve Felsefesi (A GRUBU) (GK) Doç. Dr. Munise SEÇKİN KAPUCU</t>
  </si>
  <si>
    <t>171617004-Bilimsel Araştırma Yöntemleri Araş.Gör. Dr. Kübra KARAKAYA ÖZYER (ESKİ PROGRAM)</t>
  </si>
  <si>
    <t>171617004-Bilimsel Araştırma Yöntemleri Araş.Gör. Dr. Kübra Karakaya Özyer (ESKİ PROGRAM)               171617014-RPD’de Program Geliştirme Dr. Öğr. Üyesi Zerrin BÖLÜKBAŞI MACİT</t>
  </si>
  <si>
    <t>D-12         D-14</t>
  </si>
  <si>
    <t>171617014-RPD’de Program Geliştirme Dr. Öğr. Üyesi Zerrin BÖLÜKBAŞI MACİT</t>
  </si>
  <si>
    <t>171617012-Aile Danışmanlığı Dr. Öğr. Üyesi Zerrin BÖLÜKBAŞI MACİT</t>
  </si>
  <si>
    <t>171617015-Bireyle Psikolojik Danışma Uygulaması  1 (C GRUBU ) Dr. Özge AKINCI GÖKDAL                    171617015- Bireyle Psikolojik Danışma Uygulaması  1 (E GRUBU) Dr. Psk. Dan. Kadir Burak SALİMOĞLU                     171617015-Bireyle Psikolojik Danışma Uygulaması  1 (F GRUBU) Dr. Fatma ALTINSOY</t>
  </si>
  <si>
    <t>171617015-Bireyle Psikolojik Danışma Uygulaması 1 (A GRUBU) Dr. Öğr. Üyesi Muhammet Fatih YILMAZ 171617015-Bireyle Psikolojik Danışma Uygulaması 1 (B GRUBU) Dr. Öğr. Üyesi Zerrin BÖLÜKBAŞI MACİT</t>
  </si>
  <si>
    <t>171617015-Bireyle Psikolojik Danışma Uygulaması 1 (A GRUBU) Dr. Öğr. Üyesi Muhammet Fatih YILMAZ 171617015-Bireyle Psikolojik Danışma Uygulaması 1 (B GRUBU) Dr. Öğr. Üyesi Zerrin BÖLÜKBAŞI MACİT 171617016-Okullarda RPD Uygulamaları 1 (E GRUBU) Dr. Öğr. Üyesi Ayşe DÖNMEZ</t>
  </si>
  <si>
    <t>171617002-Bireyle Psikolojik Danışma Uygulamaları (ESKİ PROGRAM) Dr. Öğr. Üyesi Muhammet Fatih YILMAZ</t>
  </si>
  <si>
    <t>171617001-Psikolojik Testler Dr. Öğr. Üyesi Zerrin BÖLÜKBAŞI MACİT (ESKİ PROGRAM)</t>
  </si>
  <si>
    <t>171014005-Eğitim Antropolojisi (A GRUBU)  (MB) Dr.Öğr.Üyesi Hakkı KAHVECİ                       171617001-Psikolojik Testler Dr. Öğr. Üyesi Zerrin BÖLÜKBAŞI MACİT (ESKİ PROGRAM)</t>
  </si>
  <si>
    <t>171014005-Eğitim Antropolojisi (B GRUBU)  (MB) Dr.Öğr.Üyesi Hakkı KAHVECİ</t>
  </si>
  <si>
    <t>171617016-Okullarda RPD Uygulamaları 1 (A GRUBU) Dr. Öğr. Üyesi Muhammet Fatih YILMAZ   171617016-Okullarda RPD Uygulamaları 1 (B GRUBU) Dr. Öğr. Üyesi Zerrin BÖLÜKBAŞI MACİT      171617016-Okullarda RPD Uygulamaları 1 (C GRUBU) Prof. Dr. Zühal ÇUBUKÇU                    171617016-Okullarda RPD Uygulamaları 1 (D GRUBU) Dr. Öğr. Üyesi Elif AYDOĞDU                    171617016-Okullarda RPD Uygulamaları 1 (E GRUBU) Dr. Öğr. Üyesi Ayşe DÖNMEZ                       171617016-Okullarda RPD Uygulamaları 1 (F GRUBU) Araş. Gör. Dr. Gülçin ÇELİKER ERCAN          171617016- Okullarda RPD Uygulamaları 1 (G GRUBU) Araş. Gör. Dr. Kübra KARAKAYA ÖZYER</t>
  </si>
  <si>
    <t>D-12         D-14          Z-86</t>
  </si>
  <si>
    <t>171617016-Okullarda RPD Uygulamaları 1 (A GRUBU)Dr. Öğr. Üyesi Muhammet Fatih YILMAZ                       171617016- Okullarda RPD Uygulamaları 1 (B GRUBU) Dr. Öğr. Üyesi Zerrin BÖLÜKBAŞI MACİT</t>
  </si>
  <si>
    <t>171617016-Okullarda RPD Uygulamaları 1 (D GRUBU) Dr. Öğr. Üyesi Elif AYDOĞDU                           171617016-Okullarda RPD Uygulamaları 1 (C GRUBU) Prof. Dr. Zühal ÇUBUKÇU                    171617016-Okullarda RPD Uygulamaları 1 (F GRUBU) Doç. Dr. Hamit ÖZEN         171617016-Okullarda RPD Uygulamaları 1 (G GRUBU) Araş. Gör. Dr. Kübra KARAKAYA ÖZYER</t>
  </si>
  <si>
    <t>171617015-Bireyle Psikolojik Danışma Uygulaması  1 (G GRUBU ) Dr. Çiğdem Keven Akliman                      171617002-Bireyle Psikolojik Danışma Uygulamaları (ESKİ PROGRAM) Dr. Öğr. Üyesi Muhammet Fatih YILMAZ</t>
  </si>
  <si>
    <t>171617017-Seçmeli V Endüstri ve Örgüt Psikolojisi Doç. Dr. Hamit ÖZEN                         171015005-Eleştirel ve Analitik Düşünme (C GRUBU) (MB) Dr.Öğr.Üyesi Hakkı KAHVECİ</t>
  </si>
  <si>
    <t>171617013-Meslek Etiği ve Yasal Konular Uzm. Psk. Dan. Mehmet ŞAHAN                               171618003-Meslek Etiği ve Yasal Konular (ESKİ PROGRAM) Dr. Öğr. Üyesi Muhammet Fatih Yılmaz</t>
  </si>
  <si>
    <t>171017003-Özel Eğitim ve Kaynaştırma (C GRUBU ) Araş. Gör. Dr. Tüncay TUTUK</t>
  </si>
  <si>
    <t>171618004- Kurum Deneyimi (ESKİ PROGRAM) Dr. Öğr. Üyesi Zerrin BÖLÜKBAŞI MACİT</t>
  </si>
  <si>
    <t>D-13          Z-89</t>
  </si>
  <si>
    <t>171012009- ÖĞRETİM TEKNOLOJİLERİ(E) - Arş. Gör. Dr. İSMAİL KAŞARCI</t>
  </si>
  <si>
    <t>171012005- EĞİTİM FELSEFESİ(D) - Dr. Öğr. Üyesi HAKKI KAHVECİ</t>
  </si>
  <si>
    <t xml:space="preserve">171012008 TÜRK DİLİ II(H) - Doç. Dr. HİLMİ DEMİRAL </t>
  </si>
  <si>
    <t>171012007 YABANCI DİL 2(A) - Öğr. Gör. İ. KILIÇ</t>
  </si>
  <si>
    <t>18.00-.19.00</t>
  </si>
  <si>
    <t>20.00.-21.00</t>
  </si>
  <si>
    <t>171618014 REHBERLİK VE PSİKOLOJİK DANIŞMA SEMİNERİ (A) - MEHMET ŞAHAN</t>
  </si>
  <si>
    <t>19.00-.20.00</t>
  </si>
  <si>
    <t>171618015 BİREYLE PSİKOLOJİK DANIŞMA UYGULAMASI 2 (F) - DR. KADİR BURAK SALİMOĞLU</t>
  </si>
  <si>
    <t>171612010 GELİŞİM PSİKOLOJİSİ 1 (A) - DR. ÖĞR. ÜYESİ FATMA ALTINSOY</t>
  </si>
  <si>
    <t>171614008 KİŞİLİK KURAMLARI (A) - DR. ÖĞR. ÜYESİ FATMA ALTINSOY</t>
  </si>
  <si>
    <t>171614011 TEST DIŞI TEKNİKLER (A) - Dr. Öğr. Üyesi FATMA ALTINSOY</t>
  </si>
  <si>
    <t>171616012 DAVRANIŞ BOZUKLUKLARI 2 (A) - Dr. Öğr. Üyesi FATMA ALTINSOY</t>
  </si>
  <si>
    <t>171618013 TRAVMA SONRASI PSİKOLOJİK DANIŞMA (A) - Dr. Öğr. Üyesi FATMA ALTINSOY</t>
  </si>
  <si>
    <t>171618015 BİREYLE PSİKOLOJİK DANIŞMA UYGULAMASI 2 (G) - MEHMET ŞAHAN</t>
  </si>
  <si>
    <t>171616015MESLEKİ REHBERLİK UYGULAMALARI (A)- DR. ÇİĞDEM KEVEN AKLİMAN</t>
  </si>
  <si>
    <t>171616016 MANEVİ DANIŞMANLIK (A)- DR. ÇİĞDEM KEVEN AKLİMAN</t>
  </si>
  <si>
    <t xml:space="preserve">                                       171618015 BİREYLE PSİKOLOJİK DANIŞMA UYGULAMASI 2 (D) - Dr. ÇİĞDEM KEVEN AKLİMAN</t>
  </si>
  <si>
    <t>171612012 Okullarda Rehberlik ve Psikolojik Danışma (A)- Uzm. Psk. Dan. ALPER AKBAYRAK</t>
  </si>
  <si>
    <t>171612011FİZYOLOJİK PSİKOLOJİ (A)- Arş. Gör. Dr. METE ÖZKURT</t>
  </si>
  <si>
    <t>171614016 Seçeli 2 RPD'de Konsültasyon(A)- Dr. Öğr. Üyesi ZERRİN BÖLÜKBAŞI MACİT</t>
  </si>
  <si>
    <t>171614009 YAŞAM DÖNEMLERİ VE UYUM SORUNLARI(A)- ZERRİN BÖLÜKBAŞI MACİT</t>
  </si>
  <si>
    <t>171616019 SEÇMELİ 4 ANA-BABA EĞİTİMİ (A)- Dr. Öğr. Üyesi ZERRİN BÖLÜKBAŞI MACİT</t>
  </si>
  <si>
    <t>171618015 BİREYLE PSİKOLOJİK DANIŞMA UYGULAMASI 2 (E) - ÖZGE GAMSIZ TUNÇ</t>
  </si>
  <si>
    <t>171618015 BİREYLE PSİKOLOJİK DANIŞMA UYGULAMASI 2 (H) - ALPER AKBAYRAK</t>
  </si>
  <si>
    <t>171618015 BİREYLE PSİKOLOJİK DANIŞMA UYGULAMASI 2 (B) - Dr. Öğr. Üyesi ZERRİN BÖLÜKBAŞI MACİT</t>
  </si>
  <si>
    <t>171618015 BİREYLE PSİKOLOJİK DANIŞMA UYGULAMASI 2 (B) - Dr. Öğr. Üyesi ZERRİN BÖLÜKBAŞI MACİT                                        VE                                        171618016 OKULLARDA RPD UYGULAMALARI 2(F)- DR. ÖĞR. ÜYESİ AYŞE DÖNMEZ</t>
  </si>
  <si>
    <t>171618021 SEÇMELİ 6 KARİYER DANIŞMANLIĞINDA GÖRÜŞME BECERİLERİ (A)- DR. ÖĞR. ÜYESİ MUHAMMET FATİH YILMAZ</t>
  </si>
  <si>
    <t>171618016 OKULLARDA RPD UYGULAMALARI 2(E)- DR. ÖĞR. ÜYESİ FATMA ALTINSOY</t>
  </si>
  <si>
    <t>T.C. ESKİŞEHİR OSMANGAZİ ÜNİVERSİTESİ EĞİTİM FAKÜLTESİ
REHBERLİK VE PSİKOLOJİK DANIŞMANLIK LİSANS PROGRAMI
2022-2023 ÖĞRETİM YILI BAHAR DÖNEMİ HAFTALIK DERS PROGRAMI</t>
  </si>
  <si>
    <t xml:space="preserve">171012006 ATATÜRK İLKE.VE İNK.TARİHİ II(E) - Dr. Öğr. Üyesi M. METİNTAŞ     </t>
  </si>
  <si>
    <t>1--97</t>
  </si>
  <si>
    <t>171014004 TOPLUMA HİZMET UYGULAMALARI(N) - Doç. Dr. HALİS ADNAN ARSLANTAŞ (ZORUNLU GK)</t>
  </si>
  <si>
    <t>171014004 TOPLUMA HİZMET UYGULAMALARI(N) - Doç. Dr. HALİS ADNAN ARSLANTAŞ  (ZORUNLU GK)</t>
  </si>
  <si>
    <t xml:space="preserve">171013004 DİKKAT EKSİKLİĞİ&amp;HİPERAKTİVİTE BOZUKLUĞU(C) -  Arş. Gör. Dr. TURGUT BAHÇALI     (MB)                       VE                                              171015004 EĞİTİMDE PROJE HAZIRLAMA(D) -  Dr. Öğr. Üyesi AYŞE DÖNMEZ  (MB) </t>
  </si>
  <si>
    <t xml:space="preserve">171013004 DİKKAT EKSİKLİĞİ&amp;HİPERAKTİVİTE BOZUKLUĞU(C) -  Arş. Gör. Dr. TURGUT BAHÇALI        (MB)                      VE                                              171015004 EĞİTİMDE PROJE HAZIRLAMA(D) -  Dr. Öğr. Üyesi AYŞE DÖNMEZ  (MB) </t>
  </si>
  <si>
    <t xml:space="preserve">171015004 EĞİTİMDE PROJE HAZIRLAMA(E) -  Arş. Gör. Dr. Ö. ÖZTEKİN BAYIR  (MB) </t>
  </si>
  <si>
    <t>171016001 EĞİTİMDE ETİK VE AHLAK(D) - Doç. Dr. SEMRA KIRANLI GÜNGÖR (ZORUNLU MB)</t>
  </si>
  <si>
    <t>171014012 KARİYER PLANLAMA VE GELİŞTİRME(C) - Dr. Öğr. Üyesi AYŞE DÖNMEZ (GK)</t>
  </si>
  <si>
    <t xml:space="preserve">171016002 SINIF YÖNETİMİ(D) - Dr. Öğr. Üyesi AYŞE DÖNMEZ (ZORUNLU MB) </t>
  </si>
  <si>
    <t>171016002 SINIF YÖNETİMİ(D) - Dr. Öğr. Üyesi AYŞE DÖNMEZ (ZORUNLU MB)</t>
  </si>
  <si>
    <t>171014003 EĞİTİMDE ARAŞTIRMA YÖNTEMLERİ(D) - Dr. Öğr. Üyesi KÜBRA KARAKAYA ÖZYER (ZORUNLU MB)</t>
  </si>
  <si>
    <t>171013004 DİKKAT EKSİKLİĞİ&amp;HİPERAKTİVİTE BOZUKLUĞU(D) -  Arş. Gör. Dr. TURGUT BAHÇALI (MB)</t>
  </si>
  <si>
    <t>171015003 EĞİTİMDE PROGRAM GELİŞTİRME(A) - Dr. Öğr. Üyesi ZEYNEP AKIN DEMİRCAN  (MB)                   VE                                                    171014004 TOPLUMA HİZMET UYGULAMALARI(L) - Doç. Dr. SEMRA KIRANLI GÜNGÖR (ZORUNLU GK)</t>
  </si>
  <si>
    <t>171015003 EĞİTİMDE PROGRAM GELİŞTİRME(B) - Arş. Gör. Dr. GÜLÇİN ÇELİKER ERCAN (MB)</t>
  </si>
  <si>
    <t>171014004 TOPLUMA HİZMET UYGULAMALARI(L) - Doç. Dr. SEMRA KIRANLI GÜNGÖR (ZORUNLU GK)</t>
  </si>
  <si>
    <t>171014011 İNSAN İLİŞKİLERİ VE İLETİŞİM(A) -Dr. Öğr. Üyesi AYŞE DÖNMEZ        (GK)                                     VE                                               171014012 KARİYER PLANLAMA VE GELİŞTİRME(A) - Doç. Dr. HAMİT ÖZEN (GK)</t>
  </si>
  <si>
    <t>171014011 İNSAN İLİŞKİLERİ VE İLETİŞİM(A) -Dr. Öğr. Üyesi AYŞE DÖNMEZ  (GK)                                           VE                                               171014012 KARİYER PLANLAMA VE GELİŞTİRME(A) - Doç. Dr. HAMİT ÖZEN (GK)</t>
  </si>
  <si>
    <t xml:space="preserve">171016005 KARŞILAŞTIRMALI EĞİTİM(C) - Arş. Gör. Dr. ÖZGE ÖZTEKİN BAYIR    (MB)                               VE                                       171618016 OKULLARDA RPD UYGULAMALARI 2(B)- DR. ÖĞR. ÜYESİ ZERRİN BÖLÜKBAŞI MACİT </t>
  </si>
  <si>
    <t>171015007 MEDYA OKURYAZARLIĞI(A) - Arş. Gör. Dr. ÖZGE MISIRLI     (GK)                                   VE                                              171014012 KARİYER PLANLAMA                            VE GELİŞTİRME(B) - Doç. Dr. HAMİT ÖZEN (GK)</t>
  </si>
  <si>
    <t>171015007 MEDYA OKURYAZARLIĞI(A) - Arş. Gör. Dr. ÖZGE MISIRLI      (GK)                                VE                                              171014004 TOPLUMA HİZMET UYGULAMALARI(M) - Dr. Öğr. Üyesi RECEP GÜR (ZORUNLU GK)                                         VE                                              171014012 KARİYER PLANLAMA                            VE GELİŞTİRME(B) - Doç. Dr. HAMİT ÖZEN (GK)</t>
  </si>
  <si>
    <t>171014011 İNSAN İLİŞKİLERİ VE İLETİŞİM(B) -Dr. Öğr. Üyesi ELİF AYDOĞDU    (GK)                                     VE                                             171616014 GRUPLA PSİKOLOJİK DANIŞMA (A)- Dr. Öğr. Üyesi MUHAMMET FATİH YILMAZ</t>
  </si>
  <si>
    <t>171014011 İNSAN İLİŞKİLERİ VE İLETİŞİM(B) -Dr. Öğr. Üyesi ELİF AYDOĞDU   (GK)                                      VE                                             171616014 GRUPLA PSİKOLOJİK DANIŞMA (A)- Dr. Öğr. Üyesi MUHAMMET FATİH YILMAZ</t>
  </si>
  <si>
    <t>171016005 KARŞILAŞTIRMALI EĞİTİM(A) - Arş. Gör. Dr. ÖZGE ÖZTEKİN BAYIR (MB)                                  VE                                           171016008 TÜRK KÜLTÜR COĞRAFYASI(A) - Arş. Gör. Dr. Y. AKBABA   (GK)                                           VE                                               171014004 TOPLUMA HİZMET UYGULAMALARI(M) - Dr. Öğr. Üyesi RECEP GÜR (ZORUNLU GK)</t>
  </si>
  <si>
    <t>171014011 İNSAN İLİŞKİLERİ VE İLETİŞİM(C) -Dr. Öğr. Üyesi AYŞE DÖNMEZ     (GK)               VE                                    171618012 ÇOCUK HUKUKU (A)- Dr. Öğr. Üyesi AZİZ ERMAN BAYRAM</t>
  </si>
  <si>
    <t>171014011 İNSAN İLİŞKİLERİ VE İLETİŞİM(C) -Dr. Öğr. Üyesi AYŞE DÖNMEZ (GK)                  VE                                    171618012 ÇOCUK HUKUKU (A)- Dr. Öğr. Üyesi AZİZ ERMAN BAYRAM</t>
  </si>
  <si>
    <t>171016005 KARŞILAŞTIRMALI EĞİTİM(B) - Arş. Gör. Dr. ÖZGE ÖZTEKİN BAYIR    (MB)                         VE                                              171616013 PSİKOLOJİK DANIŞMA BECERİLERİ (A)- Dr. Öğr. Üyesi MUHAMMET FATİH YILMAZ</t>
  </si>
  <si>
    <t>171015004 EĞİTİMDE PROJE HAZIRLAMA(A) -  Dr. Öğr. Üyesi AYŞE DÖNMEZ  (MB)                                                                                                                                                                                                                                                                                                      VE                                         171016006 MİKRO ÖĞRETİM(A) - Arş. Gör. Dr. TUĞBA İNCİ (MB)</t>
  </si>
  <si>
    <t>171015004 EĞİTİMDE PROJE HAZIRLAMA(B) -  Dr. Öğr. Üyesi ELİF AYDOĞDU    (MB)                         VE                                          171016006 MİKRO ÖĞRETİM(B) - Prof. Dr. CAVİDE DEMİRCİ (MB)</t>
  </si>
  <si>
    <t>171015004 EĞİTİMDE PROJE HAZIRLAMA(B) -  Dr. Öğr. Üyesi ELİF AYDOĞDU     (MB)                        VE                                          171016006 MİKRO ÖĞRETİM(B) - Prof. Dr. CAVİDE DEMİRCİ (MB)</t>
  </si>
  <si>
    <t>171015004 EĞİTİMDE PROJE HAZIRLAMA(C) -  Doç. Dr. HAMİT ÖZEN  (MB)                               171016006                                       VE                                                MİKRO ÖĞRETİM(C) - Arş. Gör. Dr. İSMAİL KAŞARCI (MB)</t>
  </si>
  <si>
    <t>171014002 TÜRK EĞİTİM TARİHİ(D) - Dr. Öğr. Üyesi HAKKI KAHVECİ (ZORUNLU MB)</t>
  </si>
  <si>
    <t>171616015MESLEKİ REHBERLİK UYGULAMALARI (A)- DR. ÇİĞDEM KEVEN AKLİMAN VE                                      171013004 DİKKAT EKSİKLİĞİ&amp;HİPERAKTİVİTE BOZUKLUĞU(A) -  Arş. Gör. Dr. TURGUT BAHÇALI (MB)</t>
  </si>
  <si>
    <t>171616016 MANEVİ DANIŞMANLIK (A)- DR. ÇİĞDEM KEVEN AKLİMAN VE                                      171013004 DİKKAT EKSİKLİĞİ&amp;HİPERAKTİVİTE BOZUKLUĞU(A) -  Arş. Gör. Dr. TURGUT BAHÇALI (MB)</t>
  </si>
  <si>
    <t>171017007 OKUL DIŞI ÖĞRENME ORTAMLARI(A) - Dr. Öğr. Üyesi ZEYNEP AKIN DEMİRCAN  (MB)</t>
  </si>
  <si>
    <t>171017007 OKUL DIŞI ÖĞRENME ORTAMLARI(B) -Arş. Gör. Dr. İSMAİL KAŞARCI (MB)</t>
  </si>
  <si>
    <t>171017007 OKUL DIŞI ÖĞRENME ORTAMLARI(B) - Arş. Gör. Dr. İSMAİL KAŞARCI (MB)</t>
  </si>
  <si>
    <t>171017007 OKUL DIŞI ÖĞRENME ORTAMLARI(C) - Doç. Dr. HAMİT ÖZEN (MB)</t>
  </si>
  <si>
    <t>171017007 OKUL DIŞI ÖĞRENME ORTAMLARI(D) - Arş. Gör. Dr. TUĞBA İNCİ (MB)</t>
  </si>
  <si>
    <t>171015007 MEDYA OKURYAZARLIĞI(B) - Doç. Dr. ZEYNEP YURTSEVEN AVCI (GK)</t>
  </si>
  <si>
    <t>171013004 DİKKAT EKSİKLİĞİ&amp;HİPERAKTİVİTE BOZUKLUĞU(B) -  Arş. Gör. Dr. TURGUT BAHÇALI (MB)</t>
  </si>
  <si>
    <t>171618001 REHBERLİK VE PSİKOLOJİK DANIŞMA SEMİNERİ(A) - Dr. Öğr. Üyesi MUHAMMET FATİH YILMAZ</t>
  </si>
  <si>
    <t>Z-85</t>
  </si>
  <si>
    <t>D-12                             Z-85</t>
  </si>
  <si>
    <t>0                              D-14</t>
  </si>
  <si>
    <t>D-13                         Z-85</t>
  </si>
  <si>
    <t>D-13                          Z-85</t>
  </si>
  <si>
    <t>D-13                        D-12</t>
  </si>
  <si>
    <t>D-13                         Z-86</t>
  </si>
  <si>
    <t xml:space="preserve">171618015 BİREYLE PSİKOLOJİK DANIŞMA UYGULAMASI 2 (A) - Dr. Öğr. Üyesi MUHAMMET FATİH YILMAZ                                        VE                                          171618015 BİREYLE PSİKOLOJİK DANIŞMA UYGULAMASI 2 (C) - Dr. Öğr. Üyesi FATMA ALTINSOY            </t>
  </si>
  <si>
    <t xml:space="preserve">171618016 OKULLARDA RPD UYGULAMALARI 2(A)- DR. ÖĞR. ÜYESİ MUHAMMET FATİH YILMAZ                                     VE                                          171618015 BİREYLE PSİKOLOJİK DANIŞMA UYGULAMASI 2 (C) - Dr. Öğr. Üyesi FATMA ALTINSOY            </t>
  </si>
  <si>
    <t xml:space="preserve">171618016 OKULLARDA RPD UYGULAMALARI 2(A)- DR. ÖĞR. ÜYESİ MUHAMMET FATİH YILMAZ                                       VE                                          171618015 BİREYLE PSİKOLOJİK DANIŞMA UYGULAMASI 2 (C) - Dr. Öğr. Üyesi FATMA ALTINSOY            </t>
  </si>
  <si>
    <t>D-13 Z-85</t>
  </si>
  <si>
    <r>
      <t xml:space="preserve">171015008 MESLEKİ İNGİLİZCE(A) - </t>
    </r>
    <r>
      <rPr>
        <b/>
        <i/>
        <u/>
        <sz val="12"/>
        <rFont val="Arial"/>
        <family val="2"/>
        <charset val="162"/>
      </rPr>
      <t>BELLİ DEĞİL (GK)</t>
    </r>
    <r>
      <rPr>
        <sz val="12"/>
        <rFont val="Arial"/>
        <family val="2"/>
        <charset val="162"/>
      </rPr>
      <t xml:space="preserve">                                  VE                                                 171615003 KİŞİLİK KURAMLARI (A) (ESKİ PROGRAM) Dr. Öğr. Üyesi FATMA ALTINSOY</t>
    </r>
  </si>
  <si>
    <r>
      <t xml:space="preserve">171015008 MESLEKİ İNGİLİZCE(A) - </t>
    </r>
    <r>
      <rPr>
        <b/>
        <i/>
        <u/>
        <sz val="12"/>
        <rFont val="Arial"/>
        <family val="2"/>
        <charset val="162"/>
      </rPr>
      <t xml:space="preserve">BELLİ DEĞİL  (GK)           </t>
    </r>
    <r>
      <rPr>
        <sz val="12"/>
        <rFont val="Arial"/>
        <family val="2"/>
        <charset val="162"/>
      </rPr>
      <t xml:space="preserve">VE                               </t>
    </r>
    <r>
      <rPr>
        <b/>
        <i/>
        <u/>
        <sz val="12"/>
        <rFont val="Arial"/>
        <family val="2"/>
        <charset val="162"/>
      </rPr>
      <t xml:space="preserve">               </t>
    </r>
    <r>
      <rPr>
        <sz val="12"/>
        <rFont val="Arial"/>
        <family val="2"/>
        <charset val="162"/>
      </rPr>
      <t>171616013 PSİKOLOJİK DANIŞMA BECERİLERİ (A)- Dr. Öğr. Üyesi MUHAMMET FATİH YILMAZ                     VE                                                  171615003 KİŞİLİK KURAMLARI (A) (ESKİ PROGRAM) Dr. Öğr. Üyesi FATMA ALTINSOY</t>
    </r>
  </si>
  <si>
    <t>171618017 SEÇMELİ 6 İNSAN KAYNAKLARI YÖNETİMİ- DR. ÖĞR. ÜYESİ ELİF AYDOĞDU                    VE                                       171618001 REHBERLİK VE PSİKOLOJİK DANIŞMA SEMİNERİ(A) (ESKİ PROGRAM) - Dr. Öğr. Üyesi MUHAMMET FATİH YILMAZ</t>
  </si>
  <si>
    <t>171618017 SEÇMELİ 6 İNSAN KAYNAKLARI YÖNETİMİ- DR. ÖĞR. ÜYESİ ELİF AYDOĞDU                    VE                                       171618001 REHBERLİK VE PSİKOLOJİK DANIŞMA SEMİNERİ(A) - (ESKİ PROGRAM) Dr. Öğr. Üyesi MUHAMMET FATİH YILMAZ</t>
  </si>
  <si>
    <t>171616005 GRUPLA PSİKOLOJİK DANIŞMA(A) (ESKİ PROGRAM) - Dr. Öğr. Üyesi MUHAMMET FATİH YILMAZ</t>
  </si>
  <si>
    <t>171616005 GRUPLA PSİKOLOJİK DANIŞMA(A) (ESKİ PROGRAM)- Dr. Öğr. Üyesi MUHAMMET FATİH YILMAZ</t>
  </si>
  <si>
    <t>171618015 BİREYLE PSİKOLOJİK DANIŞMA UYGULAMASI 2 (D) - Dr. ÇİĞDEM KEVEN AKLİMAN</t>
  </si>
  <si>
    <t>171016005 KARŞILAŞTIRMALI EĞİTİM(B) - Arş. Gör. Dr. ÖZGE ÖZTEKİN BAYIR   (MB)                            VE                                              171616013 PSİKOLOJİK DANIŞMA BECERİLERİ (A)- Dr. Öğr. Üyesi MUHAMMET FATİH YILMAZ                     VE                                                  171615003 KİŞİLİK KURAMLARI (A) (ESKİ PROGRAM) Dr. Öğr. Üyesi FATMA ALTINSOY</t>
  </si>
  <si>
    <t>171013009 BİLİM VE ARAŞTIRMA ETİĞİ(A) -  (GK)</t>
  </si>
  <si>
    <t xml:space="preserve">171013009 BİLİM VE ARAŞTIRMA ETİĞİ(A) -   (GK)                                              VE                                               171614011 TEST DIŞI TEKNİKLER (A) - Dr. Öğr. Üyesi FATMA ALTINSOY </t>
  </si>
  <si>
    <t>171614010 KARAKTER VE DEĞER EĞİTİMİ (A)- Dr. Öğr. Üyesi HAKKI KAHVECİ</t>
  </si>
  <si>
    <t>Z-85 Z-86 Z-87 Z-88 Z-89 D-12-D-13</t>
  </si>
  <si>
    <t xml:space="preserve">171618016 OKULLARDA RPD UYGULAMALARI 2(A)- DR. ÖĞR. ÜYESİ MUHAMMET FATİH YILMAZ                                                     VE                                                              171618016 OKULLARDA RPD UYGULAMALARI 2(B)- DR. ÖĞR. ÜYESİ ZERRİN BÖLÜKBAŞI MACİT                                                       VE                                                         171618016 OKULLARDA RPD UYGULAMALARI 2(C)- DOÇ.DR. GÖKHAN KILIÇOĞLU                                      VE                                                        171618016 OKULLARDA RPD UYGULAMALARI 2(D)- DOÇ.DR. HAMİT ÖZEN                                                  VE                                                               171618016 OKULLARDA RPD UYGULAMALARI 2(E)- DR. ÖĞR. ÜYESİ FATMA ALTINSOY                                         VE                                                        171618016 OKULLARDA RPD UYGULAMALARI 2(F)- DR. ÖĞR. ÜYESİ AYŞE DÖNMEZ                                                VE                                                         171618016 OKULLARDA RPD UYGULAMALARI 2(G)- DR. ÖĞR. ÜYESİ KÜBRA KARAKAYA ÖZYER </t>
  </si>
  <si>
    <t xml:space="preserve">                                        171618016 OKULLARDA RPD UYGULAMALARI 2(G)- DR. ÖĞR. ÜYESİ KÜBRA KARAKAYA ÖZYER</t>
  </si>
  <si>
    <t xml:space="preserve"> D-13 </t>
  </si>
  <si>
    <t xml:space="preserve">171016005 KARŞILAŞTIRMALI EĞİTİM(C) - Arş. Gör. Dr. ÖZGE ÖZTEKİN BAYIR    (MB)                                   VE                                                                            171618016 OKULLARDA RPD UYGULAMALARI 2(G)- DR. ÖĞR. ÜYESİ KÜBRA KARAKAYA ÖZYER                     VE                                       171618016 OKULLARDA RPD UYGULAMALARI 2(B)- DR. ÖĞR. ÜYESİ ZERRİN BÖLÜKBAŞI MACİT </t>
  </si>
  <si>
    <t xml:space="preserve">0                                                    D-13                        D-14 </t>
  </si>
  <si>
    <t xml:space="preserve">171618016 OKULLARDA RPD UYGULAMALARI 2(C)- DOÇ.DR. GÖKHAN KILIÇOĞLU    </t>
  </si>
  <si>
    <r>
      <t xml:space="preserve"> 171618015 BİREYLE PSİKOLOJİK DANIŞMA UYGULAMASI 2 (A) - Dr. Öğr. Üyesi MUHAMMET FATİH YILMAZ   </t>
    </r>
    <r>
      <rPr>
        <sz val="12"/>
        <color theme="8" tint="0.39997558519241921"/>
        <rFont val="Times New Roman"/>
        <family val="1"/>
        <charset val="162"/>
      </rPr>
      <t xml:space="preserve">   </t>
    </r>
    <r>
      <rPr>
        <sz val="12"/>
        <rFont val="Times New Roman"/>
        <family val="1"/>
        <charset val="162"/>
      </rPr>
      <t xml:space="preserve">                                 VE                                         171618016 OKULLARDA RPD UYGULAMALARI 2(D)- DOÇ.DR. İLKNUR ŞENTÜRK</t>
    </r>
  </si>
  <si>
    <t xml:space="preserve"> 171618015 BİREYLE PSİKOLOJİK DANIŞMA UYGULAMASI 2 (A) - Dr. Öğr. Üyesi MUHAMMET FATİH YILMAZ                                         VE                                         171618016 OKULLARDA RPD UYGULAMALARI 2(D)- DOÇ.DR. İLKNUR ŞENTÜRK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</si>
</sst>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2"/>
      <color theme="1"/>
      <name val="Arial"/>
      <family val="2"/>
      <charset val="162"/>
    </font>
    <font>
      <sz val="12"/>
      <color rgb="FFFF0000"/>
      <name val="Times New Roman"/>
      <family val="1"/>
      <charset val="162"/>
    </font>
    <font>
      <sz val="12"/>
      <color rgb="FFFF0000"/>
      <name val="Arial"/>
      <family val="2"/>
      <charset val="162"/>
    </font>
    <font>
      <sz val="11"/>
      <color rgb="FFFF0000"/>
      <name val="Times New Roman"/>
      <family val="1"/>
      <charset val="162"/>
    </font>
    <font>
      <sz val="12"/>
      <color rgb="FF0070C0"/>
      <name val="Arial"/>
      <family val="2"/>
      <charset val="162"/>
    </font>
    <font>
      <sz val="12"/>
      <color rgb="FF0070C0"/>
      <name val="Times New Roman"/>
      <family val="1"/>
      <charset val="162"/>
    </font>
    <font>
      <sz val="12"/>
      <color theme="9" tint="-0.249977111117893"/>
      <name val="Times New Roman"/>
      <family val="1"/>
      <charset val="162"/>
    </font>
    <font>
      <sz val="12"/>
      <name val="Arial"/>
      <family val="2"/>
      <charset val="162"/>
    </font>
    <font>
      <sz val="12"/>
      <name val="Times New Roman"/>
      <family val="1"/>
      <charset val="162"/>
    </font>
    <font>
      <b/>
      <i/>
      <u/>
      <sz val="12"/>
      <name val="Arial"/>
      <family val="2"/>
      <charset val="162"/>
    </font>
    <font>
      <sz val="12"/>
      <color theme="8" tint="0.3999755851924192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textRotation="90" wrapText="1"/>
    </xf>
    <xf numFmtId="0" fontId="2" fillId="0" borderId="7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textRotation="90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1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vertical="top" wrapText="1"/>
    </xf>
    <xf numFmtId="0" fontId="15" fillId="2" borderId="9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8" xfId="0" applyBorder="1"/>
    <xf numFmtId="0" fontId="0" fillId="0" borderId="4" xfId="0" applyBorder="1"/>
    <xf numFmtId="0" fontId="1" fillId="2" borderId="3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8" xfId="0" applyFont="1" applyBorder="1"/>
    <xf numFmtId="0" fontId="6" fillId="0" borderId="4" xfId="0" applyFont="1" applyBorder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FFFF99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5"/>
  <sheetViews>
    <sheetView tabSelected="1" topLeftCell="A56" zoomScale="70" zoomScaleNormal="70" workbookViewId="0">
      <selection activeCell="I58" sqref="I58"/>
    </sheetView>
  </sheetViews>
  <sheetFormatPr defaultColWidth="9.140625" defaultRowHeight="15.75" x14ac:dyDescent="0.25"/>
  <cols>
    <col min="1" max="1" width="12.42578125" style="1" customWidth="1"/>
    <col min="2" max="2" width="5.140625" style="1" customWidth="1"/>
    <col min="3" max="3" width="15.7109375" style="1" customWidth="1"/>
    <col min="4" max="4" width="34.7109375" style="3" customWidth="1"/>
    <col min="5" max="5" width="10.7109375" style="3" customWidth="1"/>
    <col min="6" max="6" width="41.28515625" style="3" customWidth="1"/>
    <col min="7" max="7" width="7" style="3" customWidth="1"/>
    <col min="8" max="8" width="39.140625" style="3" customWidth="1"/>
    <col min="9" max="9" width="7.28515625" style="3" customWidth="1"/>
    <col min="10" max="10" width="35.28515625" style="3" customWidth="1"/>
    <col min="11" max="11" width="22" style="3" customWidth="1"/>
    <col min="12" max="16384" width="9.140625" style="1"/>
  </cols>
  <sheetData>
    <row r="2" spans="2:11" ht="63" customHeight="1" x14ac:dyDescent="0.25">
      <c r="B2" s="121" t="s">
        <v>135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55.9" customHeight="1" x14ac:dyDescent="0.25">
      <c r="B3" s="4" t="s">
        <v>17</v>
      </c>
      <c r="C3" s="5" t="s">
        <v>18</v>
      </c>
      <c r="D3" s="6" t="s">
        <v>28</v>
      </c>
      <c r="E3" s="6" t="s">
        <v>19</v>
      </c>
      <c r="F3" s="6" t="s">
        <v>29</v>
      </c>
      <c r="G3" s="6" t="s">
        <v>19</v>
      </c>
      <c r="H3" s="6" t="s">
        <v>30</v>
      </c>
      <c r="I3" s="6" t="s">
        <v>19</v>
      </c>
      <c r="J3" s="6" t="s">
        <v>31</v>
      </c>
      <c r="K3" s="6" t="s">
        <v>19</v>
      </c>
    </row>
    <row r="4" spans="2:11" ht="57" customHeight="1" x14ac:dyDescent="0.25">
      <c r="B4" s="127" t="s">
        <v>10</v>
      </c>
      <c r="C4" s="23" t="s">
        <v>22</v>
      </c>
      <c r="D4" s="15"/>
      <c r="E4" s="16"/>
      <c r="F4" s="16"/>
      <c r="G4" s="16"/>
      <c r="H4" s="35"/>
      <c r="I4" s="34"/>
      <c r="J4" s="25"/>
      <c r="K4" s="25"/>
    </row>
    <row r="5" spans="2:11" ht="79.150000000000006" customHeight="1" x14ac:dyDescent="0.25">
      <c r="B5" s="125"/>
      <c r="C5" s="23" t="s">
        <v>0</v>
      </c>
      <c r="D5" s="12"/>
      <c r="E5" s="8"/>
      <c r="F5" s="8"/>
      <c r="G5" s="8"/>
      <c r="H5" s="25"/>
      <c r="I5" s="25"/>
      <c r="J5" s="25"/>
      <c r="K5" s="25"/>
    </row>
    <row r="6" spans="2:11" ht="77.25" customHeight="1" x14ac:dyDescent="0.25">
      <c r="B6" s="125"/>
      <c r="C6" s="23" t="s">
        <v>1</v>
      </c>
      <c r="D6" s="35"/>
      <c r="E6" s="34"/>
      <c r="F6" s="19" t="s">
        <v>126</v>
      </c>
      <c r="G6" s="19" t="s">
        <v>33</v>
      </c>
      <c r="H6" s="19"/>
      <c r="I6" s="19"/>
      <c r="J6" s="25" t="s">
        <v>119</v>
      </c>
      <c r="K6" s="19" t="s">
        <v>34</v>
      </c>
    </row>
    <row r="7" spans="2:11" ht="86.25" customHeight="1" x14ac:dyDescent="0.25">
      <c r="B7" s="125"/>
      <c r="C7" s="23" t="s">
        <v>2</v>
      </c>
      <c r="D7" s="19"/>
      <c r="E7" s="19"/>
      <c r="F7" s="19" t="s">
        <v>126</v>
      </c>
      <c r="G7" s="19" t="s">
        <v>33</v>
      </c>
      <c r="H7" s="19"/>
      <c r="I7" s="19"/>
      <c r="J7" s="25" t="s">
        <v>119</v>
      </c>
      <c r="K7" s="19" t="s">
        <v>34</v>
      </c>
    </row>
    <row r="8" spans="2:11" ht="138.75" customHeight="1" x14ac:dyDescent="0.25">
      <c r="B8" s="125"/>
      <c r="C8" s="23" t="s">
        <v>3</v>
      </c>
      <c r="D8" s="78"/>
      <c r="E8" s="19"/>
      <c r="F8" s="97" t="s">
        <v>138</v>
      </c>
      <c r="G8" s="19"/>
      <c r="H8" s="97" t="s">
        <v>140</v>
      </c>
      <c r="I8" s="19"/>
      <c r="J8" s="19" t="s">
        <v>133</v>
      </c>
      <c r="K8" s="19" t="s">
        <v>34</v>
      </c>
    </row>
    <row r="9" spans="2:11" ht="135" customHeight="1" x14ac:dyDescent="0.25">
      <c r="B9" s="125"/>
      <c r="C9" s="22" t="s">
        <v>4</v>
      </c>
      <c r="D9" s="95"/>
      <c r="E9" s="19"/>
      <c r="F9" s="97" t="s">
        <v>139</v>
      </c>
      <c r="G9" s="19"/>
      <c r="H9" s="97" t="s">
        <v>141</v>
      </c>
      <c r="I9" s="19"/>
      <c r="J9" s="19" t="s">
        <v>133</v>
      </c>
      <c r="K9" s="19" t="s">
        <v>34</v>
      </c>
    </row>
    <row r="10" spans="2:11" ht="71.25" customHeight="1" x14ac:dyDescent="0.25">
      <c r="B10" s="125"/>
      <c r="C10" s="22" t="s">
        <v>5</v>
      </c>
      <c r="D10" s="96" t="s">
        <v>125</v>
      </c>
      <c r="E10" s="19" t="s">
        <v>33</v>
      </c>
      <c r="F10" s="97" t="s">
        <v>139</v>
      </c>
      <c r="G10" s="19"/>
      <c r="H10" s="19" t="s">
        <v>128</v>
      </c>
      <c r="I10" s="19" t="s">
        <v>39</v>
      </c>
      <c r="J10" s="107" t="s">
        <v>142</v>
      </c>
      <c r="K10" s="19"/>
    </row>
    <row r="11" spans="2:11" ht="68.25" customHeight="1" x14ac:dyDescent="0.25">
      <c r="B11" s="125"/>
      <c r="C11" s="22" t="s">
        <v>6</v>
      </c>
      <c r="D11" s="94" t="s">
        <v>125</v>
      </c>
      <c r="E11" s="19" t="s">
        <v>33</v>
      </c>
      <c r="F11" s="86"/>
      <c r="G11" s="19"/>
      <c r="H11" s="19" t="s">
        <v>128</v>
      </c>
      <c r="I11" s="19" t="s">
        <v>39</v>
      </c>
      <c r="J11" s="108" t="s">
        <v>142</v>
      </c>
      <c r="K11" s="19"/>
    </row>
    <row r="12" spans="2:11" ht="75.75" customHeight="1" x14ac:dyDescent="0.25">
      <c r="B12" s="125"/>
      <c r="C12" s="22" t="s">
        <v>7</v>
      </c>
      <c r="D12" s="107" t="s">
        <v>108</v>
      </c>
      <c r="E12" s="65"/>
      <c r="F12" s="19" t="s">
        <v>199</v>
      </c>
      <c r="G12" s="19" t="s">
        <v>33</v>
      </c>
      <c r="H12" s="88" t="s">
        <v>118</v>
      </c>
      <c r="I12" s="19" t="s">
        <v>34</v>
      </c>
      <c r="J12" s="96" t="s">
        <v>206</v>
      </c>
      <c r="K12" s="19" t="s">
        <v>39</v>
      </c>
    </row>
    <row r="13" spans="2:11" ht="74.25" customHeight="1" x14ac:dyDescent="0.25">
      <c r="B13" s="125"/>
      <c r="C13" s="22" t="s">
        <v>8</v>
      </c>
      <c r="D13" s="107" t="s">
        <v>108</v>
      </c>
      <c r="E13" s="19"/>
      <c r="F13" s="19" t="s">
        <v>199</v>
      </c>
      <c r="G13" s="19" t="s">
        <v>33</v>
      </c>
      <c r="H13" s="88" t="s">
        <v>118</v>
      </c>
      <c r="I13" s="19" t="s">
        <v>34</v>
      </c>
      <c r="J13" s="94" t="s">
        <v>206</v>
      </c>
      <c r="K13" s="19" t="s">
        <v>39</v>
      </c>
    </row>
    <row r="14" spans="2:11" ht="84.75" customHeight="1" x14ac:dyDescent="0.25">
      <c r="B14" s="126"/>
      <c r="C14" s="23" t="s">
        <v>9</v>
      </c>
      <c r="D14" s="107" t="s">
        <v>108</v>
      </c>
      <c r="E14" s="25"/>
      <c r="F14" s="8"/>
      <c r="G14" s="8"/>
      <c r="H14" s="88"/>
      <c r="I14" s="25"/>
      <c r="J14" s="25"/>
      <c r="K14" s="25"/>
    </row>
    <row r="15" spans="2:11" ht="30" customHeight="1" x14ac:dyDescent="0.25">
      <c r="B15" s="32"/>
      <c r="C15" s="32"/>
      <c r="D15" s="33"/>
      <c r="E15" s="33"/>
      <c r="F15" s="33"/>
      <c r="G15" s="33"/>
      <c r="H15" s="33"/>
      <c r="I15" s="33"/>
      <c r="J15" s="33"/>
      <c r="K15" s="33"/>
    </row>
    <row r="16" spans="2:11" ht="30" customHeight="1" x14ac:dyDescent="0.25">
      <c r="B16" s="32"/>
      <c r="C16" s="32"/>
      <c r="D16" s="33"/>
      <c r="E16" s="33"/>
      <c r="F16" s="33"/>
      <c r="G16" s="33"/>
      <c r="H16" s="33"/>
      <c r="I16" s="33"/>
      <c r="J16" s="33"/>
      <c r="K16" s="33"/>
    </row>
    <row r="17" spans="2:11" ht="63" customHeight="1" x14ac:dyDescent="0.25">
      <c r="B17" s="121" t="s">
        <v>135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2:11" ht="55.9" customHeight="1" x14ac:dyDescent="0.25">
      <c r="B18" s="4" t="s">
        <v>17</v>
      </c>
      <c r="C18" s="5" t="s">
        <v>18</v>
      </c>
      <c r="D18" s="6" t="s">
        <v>28</v>
      </c>
      <c r="E18" s="6" t="s">
        <v>19</v>
      </c>
      <c r="F18" s="6" t="s">
        <v>29</v>
      </c>
      <c r="G18" s="6" t="s">
        <v>19</v>
      </c>
      <c r="H18" s="6" t="s">
        <v>30</v>
      </c>
      <c r="I18" s="6" t="s">
        <v>19</v>
      </c>
      <c r="J18" s="6" t="s">
        <v>31</v>
      </c>
      <c r="K18" s="6" t="s">
        <v>19</v>
      </c>
    </row>
    <row r="19" spans="2:11" ht="72" customHeight="1" x14ac:dyDescent="0.25">
      <c r="B19" s="129" t="s">
        <v>32</v>
      </c>
      <c r="C19" s="24" t="s">
        <v>0</v>
      </c>
      <c r="D19" s="20"/>
      <c r="E19" s="20"/>
      <c r="F19" s="29"/>
      <c r="G19" s="20"/>
      <c r="H19" s="20"/>
      <c r="I19" s="20"/>
      <c r="J19" s="20"/>
      <c r="K19" s="26"/>
    </row>
    <row r="20" spans="2:11" ht="80.25" customHeight="1" x14ac:dyDescent="0.25">
      <c r="B20" s="130"/>
      <c r="C20" s="24" t="s">
        <v>1</v>
      </c>
      <c r="D20" s="66"/>
      <c r="E20" s="66"/>
      <c r="F20" s="103" t="s">
        <v>116</v>
      </c>
      <c r="G20" s="109" t="s">
        <v>33</v>
      </c>
      <c r="H20" s="98" t="s">
        <v>143</v>
      </c>
      <c r="I20" s="68"/>
      <c r="J20" s="68"/>
      <c r="K20" s="26"/>
    </row>
    <row r="21" spans="2:11" ht="78.75" customHeight="1" x14ac:dyDescent="0.25">
      <c r="B21" s="130"/>
      <c r="C21" s="24" t="s">
        <v>2</v>
      </c>
      <c r="D21" s="69"/>
      <c r="E21" s="69"/>
      <c r="F21" s="103" t="s">
        <v>116</v>
      </c>
      <c r="G21" s="109" t="s">
        <v>33</v>
      </c>
      <c r="H21" s="109" t="s">
        <v>143</v>
      </c>
      <c r="I21" s="66"/>
      <c r="J21" s="69"/>
      <c r="K21" s="26"/>
    </row>
    <row r="22" spans="2:11" ht="78.75" customHeight="1" x14ac:dyDescent="0.25">
      <c r="B22" s="130"/>
      <c r="C22" s="24" t="s">
        <v>3</v>
      </c>
      <c r="D22" s="104"/>
      <c r="E22" s="66"/>
      <c r="F22" s="109" t="s">
        <v>144</v>
      </c>
      <c r="G22" s="66"/>
      <c r="H22" s="98"/>
      <c r="I22" s="68"/>
      <c r="J22" s="67"/>
      <c r="K22" s="26"/>
    </row>
    <row r="23" spans="2:11" ht="74.25" customHeight="1" x14ac:dyDescent="0.25">
      <c r="B23" s="130"/>
      <c r="C23" s="24" t="s">
        <v>4</v>
      </c>
      <c r="D23" s="104"/>
      <c r="E23" s="66"/>
      <c r="F23" s="109" t="s">
        <v>144</v>
      </c>
      <c r="G23" s="66"/>
      <c r="H23" s="98"/>
      <c r="I23" s="66"/>
      <c r="J23" s="70"/>
      <c r="K23" s="26"/>
    </row>
    <row r="24" spans="2:11" ht="78" customHeight="1" x14ac:dyDescent="0.25">
      <c r="B24" s="130"/>
      <c r="C24" s="28" t="s">
        <v>5</v>
      </c>
      <c r="D24" s="87" t="s">
        <v>115</v>
      </c>
      <c r="E24" s="110" t="s">
        <v>33</v>
      </c>
      <c r="F24" s="98" t="s">
        <v>147</v>
      </c>
      <c r="G24" s="111"/>
      <c r="H24" s="98" t="s">
        <v>145</v>
      </c>
      <c r="I24" s="68"/>
      <c r="J24" s="98" t="s">
        <v>148</v>
      </c>
      <c r="K24" s="20"/>
    </row>
    <row r="25" spans="2:11" ht="68.25" customHeight="1" x14ac:dyDescent="0.25">
      <c r="B25" s="130"/>
      <c r="C25" s="28" t="s">
        <v>6</v>
      </c>
      <c r="D25" s="87" t="s">
        <v>115</v>
      </c>
      <c r="E25" s="110" t="s">
        <v>33</v>
      </c>
      <c r="F25" s="110" t="s">
        <v>147</v>
      </c>
      <c r="G25" s="112"/>
      <c r="H25" s="113" t="s">
        <v>146</v>
      </c>
      <c r="I25" s="69"/>
      <c r="J25" s="109" t="s">
        <v>148</v>
      </c>
      <c r="K25" s="20"/>
    </row>
    <row r="26" spans="2:11" ht="158.25" customHeight="1" x14ac:dyDescent="0.25">
      <c r="B26" s="130"/>
      <c r="C26" s="24" t="s">
        <v>7</v>
      </c>
      <c r="D26" s="114" t="s">
        <v>106</v>
      </c>
      <c r="E26" s="68"/>
      <c r="F26" s="103" t="s">
        <v>149</v>
      </c>
      <c r="G26" s="83"/>
      <c r="H26" s="103" t="s">
        <v>150</v>
      </c>
      <c r="I26" s="66"/>
      <c r="J26" s="31"/>
      <c r="K26" s="20"/>
    </row>
    <row r="27" spans="2:11" ht="159" customHeight="1" x14ac:dyDescent="0.25">
      <c r="B27" s="130"/>
      <c r="C27" s="24" t="s">
        <v>8</v>
      </c>
      <c r="D27" s="115" t="s">
        <v>106</v>
      </c>
      <c r="E27" s="66"/>
      <c r="F27" s="116" t="s">
        <v>149</v>
      </c>
      <c r="G27" s="82"/>
      <c r="H27" s="116" t="s">
        <v>150</v>
      </c>
      <c r="I27" s="66"/>
      <c r="K27" s="20"/>
    </row>
    <row r="28" spans="2:11" ht="159" customHeight="1" x14ac:dyDescent="0.25">
      <c r="B28" s="130"/>
      <c r="C28" s="30" t="s">
        <v>9</v>
      </c>
      <c r="D28" s="92"/>
      <c r="E28" s="66"/>
      <c r="F28" s="89" t="s">
        <v>151</v>
      </c>
      <c r="G28" s="82"/>
      <c r="H28" s="93"/>
      <c r="I28" s="66"/>
      <c r="J28" s="31" t="s">
        <v>195</v>
      </c>
      <c r="K28" s="20" t="s">
        <v>33</v>
      </c>
    </row>
    <row r="29" spans="2:11" ht="159" customHeight="1" x14ac:dyDescent="0.25">
      <c r="B29" s="130"/>
      <c r="C29" s="24" t="s">
        <v>14</v>
      </c>
      <c r="D29" s="90"/>
      <c r="E29" s="66"/>
      <c r="F29" s="93"/>
      <c r="G29" s="82"/>
      <c r="H29" s="91"/>
      <c r="I29" s="66"/>
      <c r="J29" s="31" t="s">
        <v>123</v>
      </c>
      <c r="K29" s="20" t="s">
        <v>33</v>
      </c>
    </row>
    <row r="30" spans="2:11" ht="150.75" customHeight="1" x14ac:dyDescent="0.25">
      <c r="B30" s="131"/>
      <c r="C30" s="30" t="s">
        <v>15</v>
      </c>
      <c r="D30" s="29"/>
      <c r="E30" s="29"/>
      <c r="F30" s="4"/>
      <c r="G30" s="29"/>
      <c r="H30" s="29"/>
      <c r="I30" s="29"/>
      <c r="J30" s="31" t="s">
        <v>123</v>
      </c>
      <c r="K30" s="31" t="s">
        <v>33</v>
      </c>
    </row>
    <row r="31" spans="2:11" ht="51" customHeight="1" x14ac:dyDescent="0.25">
      <c r="B31" s="32"/>
      <c r="C31" s="32"/>
      <c r="D31" s="33"/>
      <c r="E31" s="33"/>
      <c r="F31" s="33"/>
      <c r="G31" s="33"/>
      <c r="H31" s="33"/>
      <c r="I31" s="33"/>
      <c r="J31" s="33"/>
      <c r="K31" s="33"/>
    </row>
    <row r="32" spans="2:11" ht="51" customHeight="1" x14ac:dyDescent="0.25">
      <c r="B32" s="32"/>
      <c r="C32" s="32"/>
      <c r="D32" s="33"/>
      <c r="E32" s="33"/>
      <c r="F32" s="33"/>
      <c r="G32" s="33"/>
      <c r="H32" s="33"/>
      <c r="I32" s="33"/>
      <c r="J32" s="33"/>
      <c r="K32" s="33"/>
    </row>
    <row r="33" spans="2:11" ht="63" customHeight="1" x14ac:dyDescent="0.25">
      <c r="B33" s="121" t="s">
        <v>135</v>
      </c>
      <c r="C33" s="122"/>
      <c r="D33" s="122"/>
      <c r="E33" s="122"/>
      <c r="F33" s="122"/>
      <c r="G33" s="122"/>
      <c r="H33" s="122"/>
      <c r="I33" s="122"/>
      <c r="J33" s="122"/>
      <c r="K33" s="122"/>
    </row>
    <row r="34" spans="2:11" ht="55.9" customHeight="1" x14ac:dyDescent="0.25">
      <c r="B34" s="4" t="s">
        <v>17</v>
      </c>
      <c r="C34" s="5" t="s">
        <v>18</v>
      </c>
      <c r="D34" s="6" t="s">
        <v>28</v>
      </c>
      <c r="E34" s="6" t="s">
        <v>19</v>
      </c>
      <c r="F34" s="6" t="s">
        <v>29</v>
      </c>
      <c r="G34" s="6" t="s">
        <v>19</v>
      </c>
      <c r="H34" s="6" t="s">
        <v>30</v>
      </c>
      <c r="I34" s="6" t="s">
        <v>19</v>
      </c>
      <c r="J34" s="6" t="s">
        <v>31</v>
      </c>
      <c r="K34" s="6" t="s">
        <v>19</v>
      </c>
    </row>
    <row r="35" spans="2:11" ht="138" customHeight="1" x14ac:dyDescent="0.25">
      <c r="B35" s="123" t="s">
        <v>11</v>
      </c>
      <c r="C35" s="23" t="s">
        <v>0</v>
      </c>
      <c r="D35" s="25"/>
      <c r="E35" s="25"/>
      <c r="F35" s="25"/>
      <c r="G35" s="25"/>
      <c r="H35" s="25" t="s">
        <v>193</v>
      </c>
      <c r="I35" s="25" t="s">
        <v>178</v>
      </c>
      <c r="J35" s="25" t="s">
        <v>202</v>
      </c>
      <c r="K35" s="25" t="s">
        <v>203</v>
      </c>
    </row>
    <row r="36" spans="2:11" ht="281.25" customHeight="1" x14ac:dyDescent="0.25">
      <c r="B36" s="123"/>
      <c r="C36" s="22" t="s">
        <v>1</v>
      </c>
      <c r="D36" s="19"/>
      <c r="E36" s="19"/>
      <c r="F36" s="107" t="s">
        <v>152</v>
      </c>
      <c r="G36" s="65"/>
      <c r="H36" s="25" t="s">
        <v>194</v>
      </c>
      <c r="I36" s="25" t="s">
        <v>178</v>
      </c>
      <c r="J36" s="107" t="s">
        <v>204</v>
      </c>
      <c r="K36" s="19" t="s">
        <v>205</v>
      </c>
    </row>
    <row r="37" spans="2:11" ht="140.25" customHeight="1" x14ac:dyDescent="0.25">
      <c r="B37" s="123"/>
      <c r="C37" s="22" t="s">
        <v>2</v>
      </c>
      <c r="D37" s="19"/>
      <c r="E37" s="19"/>
      <c r="F37" s="107" t="s">
        <v>153</v>
      </c>
      <c r="G37" s="80"/>
      <c r="H37" s="25" t="s">
        <v>193</v>
      </c>
      <c r="I37" s="25" t="s">
        <v>178</v>
      </c>
      <c r="J37" s="108" t="s">
        <v>154</v>
      </c>
      <c r="K37" s="19" t="s">
        <v>180</v>
      </c>
    </row>
    <row r="38" spans="2:11" ht="172.5" customHeight="1" x14ac:dyDescent="0.25">
      <c r="B38" s="123"/>
      <c r="C38" s="22" t="s">
        <v>3</v>
      </c>
      <c r="D38" s="84"/>
      <c r="E38" s="19"/>
      <c r="F38" s="107" t="s">
        <v>155</v>
      </c>
      <c r="G38" s="79"/>
      <c r="H38" s="107" t="s">
        <v>157</v>
      </c>
      <c r="I38" s="117" t="s">
        <v>39</v>
      </c>
      <c r="J38" s="25" t="s">
        <v>132</v>
      </c>
      <c r="K38" s="19" t="s">
        <v>181</v>
      </c>
    </row>
    <row r="39" spans="2:11" ht="179.25" customHeight="1" x14ac:dyDescent="0.25">
      <c r="B39" s="123"/>
      <c r="C39" s="22" t="s">
        <v>4</v>
      </c>
      <c r="D39" s="84"/>
      <c r="E39" s="19"/>
      <c r="F39" s="107" t="s">
        <v>156</v>
      </c>
      <c r="G39" s="80"/>
      <c r="H39" s="107" t="s">
        <v>158</v>
      </c>
      <c r="I39" s="97" t="s">
        <v>39</v>
      </c>
      <c r="J39" s="100" t="s">
        <v>132</v>
      </c>
      <c r="K39" s="19" t="s">
        <v>182</v>
      </c>
    </row>
    <row r="40" spans="2:11" ht="175.5" customHeight="1" x14ac:dyDescent="0.25">
      <c r="B40" s="123"/>
      <c r="C40" s="22" t="s">
        <v>5</v>
      </c>
      <c r="D40" s="97" t="s">
        <v>107</v>
      </c>
      <c r="E40" s="19"/>
      <c r="F40" s="107" t="s">
        <v>159</v>
      </c>
      <c r="G40" s="79"/>
      <c r="H40" s="107" t="s">
        <v>189</v>
      </c>
      <c r="I40" s="99" t="s">
        <v>178</v>
      </c>
      <c r="J40" s="25" t="s">
        <v>131</v>
      </c>
      <c r="K40" s="25" t="s">
        <v>34</v>
      </c>
    </row>
    <row r="41" spans="2:11" ht="173.25" customHeight="1" x14ac:dyDescent="0.25">
      <c r="B41" s="123"/>
      <c r="C41" s="22" t="s">
        <v>6</v>
      </c>
      <c r="D41" s="97" t="s">
        <v>107</v>
      </c>
      <c r="E41" s="19"/>
      <c r="F41" s="107" t="s">
        <v>159</v>
      </c>
      <c r="G41" s="80"/>
      <c r="H41" s="107" t="s">
        <v>190</v>
      </c>
      <c r="I41" s="117" t="s">
        <v>188</v>
      </c>
      <c r="J41" s="118" t="s">
        <v>160</v>
      </c>
      <c r="K41" s="106" t="s">
        <v>137</v>
      </c>
    </row>
    <row r="42" spans="2:11" ht="176.45" customHeight="1" x14ac:dyDescent="0.25">
      <c r="B42" s="123"/>
      <c r="C42" s="23" t="s">
        <v>7</v>
      </c>
      <c r="D42" s="25" t="s">
        <v>124</v>
      </c>
      <c r="E42" s="25" t="s">
        <v>33</v>
      </c>
      <c r="F42" s="97" t="s">
        <v>127</v>
      </c>
      <c r="G42" s="97" t="s">
        <v>39</v>
      </c>
      <c r="H42" s="107" t="s">
        <v>196</v>
      </c>
      <c r="I42" s="117" t="s">
        <v>34</v>
      </c>
      <c r="J42" s="107" t="s">
        <v>161</v>
      </c>
      <c r="K42" s="105" t="s">
        <v>137</v>
      </c>
    </row>
    <row r="43" spans="2:11" ht="124.5" customHeight="1" x14ac:dyDescent="0.25">
      <c r="B43" s="123"/>
      <c r="C43" s="23" t="s">
        <v>8</v>
      </c>
      <c r="D43" s="25" t="s">
        <v>124</v>
      </c>
      <c r="E43" s="25" t="s">
        <v>33</v>
      </c>
      <c r="F43" s="97" t="s">
        <v>127</v>
      </c>
      <c r="G43" s="97" t="s">
        <v>39</v>
      </c>
      <c r="H43" s="107" t="s">
        <v>162</v>
      </c>
      <c r="I43" s="117" t="s">
        <v>34</v>
      </c>
      <c r="J43" s="80"/>
      <c r="K43" s="19"/>
    </row>
    <row r="44" spans="2:11" ht="82.15" customHeight="1" x14ac:dyDescent="0.25">
      <c r="B44" s="123"/>
      <c r="C44" s="23" t="s">
        <v>9</v>
      </c>
      <c r="D44" s="25"/>
      <c r="E44" s="25"/>
      <c r="F44" s="25"/>
      <c r="G44" s="25"/>
      <c r="H44" s="25"/>
      <c r="I44" s="25"/>
      <c r="J44" s="25"/>
      <c r="K44" s="25"/>
    </row>
    <row r="45" spans="2:11" ht="30" customHeight="1" x14ac:dyDescent="0.25">
      <c r="B45" s="7"/>
      <c r="C45" s="7" t="s">
        <v>14</v>
      </c>
      <c r="D45" s="8"/>
      <c r="E45" s="8"/>
      <c r="F45" s="8"/>
      <c r="G45" s="8"/>
      <c r="H45" s="8"/>
      <c r="I45" s="8"/>
      <c r="J45" s="8"/>
      <c r="K45" s="8"/>
    </row>
    <row r="46" spans="2:11" ht="69.75" customHeight="1" x14ac:dyDescent="0.25">
      <c r="B46" s="7"/>
      <c r="C46" s="7" t="s">
        <v>113</v>
      </c>
      <c r="D46" s="8"/>
      <c r="E46" s="8"/>
      <c r="F46" s="8"/>
      <c r="G46" s="8"/>
      <c r="H46" s="8"/>
      <c r="I46" s="8"/>
      <c r="J46" s="25" t="s">
        <v>114</v>
      </c>
      <c r="K46" s="25" t="s">
        <v>33</v>
      </c>
    </row>
    <row r="47" spans="2:11" ht="75" customHeight="1" x14ac:dyDescent="0.25">
      <c r="B47" s="7"/>
      <c r="C47" s="7" t="s">
        <v>16</v>
      </c>
      <c r="D47" s="8"/>
      <c r="E47" s="8"/>
      <c r="F47" s="8"/>
      <c r="G47" s="8"/>
      <c r="H47" s="8"/>
      <c r="I47" s="8"/>
      <c r="J47" s="25" t="s">
        <v>114</v>
      </c>
      <c r="K47" s="25" t="s">
        <v>33</v>
      </c>
    </row>
    <row r="48" spans="2:11" ht="62.25" customHeight="1" x14ac:dyDescent="0.25">
      <c r="B48" s="7"/>
      <c r="C48" s="7" t="s">
        <v>23</v>
      </c>
      <c r="D48" s="8"/>
      <c r="E48" s="8"/>
      <c r="F48" s="8"/>
      <c r="G48" s="8"/>
      <c r="H48" s="8"/>
      <c r="I48" s="8"/>
      <c r="J48" s="25" t="s">
        <v>114</v>
      </c>
      <c r="K48" s="25" t="s">
        <v>33</v>
      </c>
    </row>
    <row r="49" spans="2:11" ht="63" customHeight="1" x14ac:dyDescent="0.25">
      <c r="B49" s="121" t="s">
        <v>135</v>
      </c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 ht="55.9" customHeight="1" x14ac:dyDescent="0.25">
      <c r="B50" s="4" t="s">
        <v>17</v>
      </c>
      <c r="C50" s="5" t="s">
        <v>18</v>
      </c>
      <c r="D50" s="6" t="s">
        <v>28</v>
      </c>
      <c r="E50" s="6" t="s">
        <v>19</v>
      </c>
      <c r="F50" s="6" t="s">
        <v>29</v>
      </c>
      <c r="G50" s="6" t="s">
        <v>19</v>
      </c>
      <c r="H50" s="6" t="s">
        <v>30</v>
      </c>
      <c r="I50" s="6" t="s">
        <v>19</v>
      </c>
      <c r="J50" s="6" t="s">
        <v>31</v>
      </c>
      <c r="K50" s="6" t="s">
        <v>19</v>
      </c>
    </row>
    <row r="51" spans="2:11" ht="73.5" customHeight="1" x14ac:dyDescent="0.25">
      <c r="B51" s="124" t="s">
        <v>12</v>
      </c>
      <c r="C51" s="30" t="s">
        <v>22</v>
      </c>
      <c r="D51" s="18"/>
      <c r="E51" s="9"/>
      <c r="F51" s="9"/>
      <c r="G51" s="9"/>
      <c r="H51" s="9"/>
      <c r="I51" s="9"/>
      <c r="J51" s="29"/>
      <c r="K51" s="29"/>
    </row>
    <row r="52" spans="2:11" ht="76.5" customHeight="1" x14ac:dyDescent="0.25">
      <c r="B52" s="125"/>
      <c r="C52" s="30" t="s">
        <v>0</v>
      </c>
      <c r="D52" s="13"/>
      <c r="E52" s="29"/>
      <c r="F52" s="9"/>
      <c r="G52" s="9"/>
      <c r="H52" s="9"/>
      <c r="I52" s="9"/>
      <c r="J52" s="29" t="s">
        <v>134</v>
      </c>
      <c r="K52" s="29" t="s">
        <v>33</v>
      </c>
    </row>
    <row r="53" spans="2:11" ht="127.5" customHeight="1" x14ac:dyDescent="0.25">
      <c r="B53" s="125"/>
      <c r="C53" s="24" t="s">
        <v>1</v>
      </c>
      <c r="D53" s="103" t="s">
        <v>163</v>
      </c>
      <c r="E53" s="119"/>
      <c r="F53" s="103" t="s">
        <v>164</v>
      </c>
      <c r="G53" s="81"/>
      <c r="H53" s="103" t="s">
        <v>166</v>
      </c>
      <c r="I53" s="20"/>
      <c r="J53" s="29" t="s">
        <v>134</v>
      </c>
      <c r="K53" s="20" t="s">
        <v>33</v>
      </c>
    </row>
    <row r="54" spans="2:11" ht="168.75" customHeight="1" x14ac:dyDescent="0.25">
      <c r="B54" s="125"/>
      <c r="C54" s="24" t="s">
        <v>2</v>
      </c>
      <c r="D54" s="103" t="s">
        <v>163</v>
      </c>
      <c r="E54" s="101"/>
      <c r="F54" s="103" t="s">
        <v>165</v>
      </c>
      <c r="G54" s="81"/>
      <c r="H54" s="103" t="s">
        <v>166</v>
      </c>
      <c r="I54" s="20"/>
      <c r="J54" s="89" t="s">
        <v>187</v>
      </c>
      <c r="K54" s="20" t="s">
        <v>183</v>
      </c>
    </row>
    <row r="55" spans="2:11" ht="174.75" customHeight="1" x14ac:dyDescent="0.25">
      <c r="B55" s="125"/>
      <c r="C55" s="24" t="s">
        <v>3</v>
      </c>
      <c r="D55" s="71"/>
      <c r="E55" s="72"/>
      <c r="F55" s="103" t="s">
        <v>167</v>
      </c>
      <c r="G55" s="73"/>
      <c r="H55" s="103" t="s">
        <v>121</v>
      </c>
      <c r="I55" s="101" t="s">
        <v>39</v>
      </c>
      <c r="J55" s="89" t="s">
        <v>186</v>
      </c>
      <c r="K55" s="20" t="s">
        <v>183</v>
      </c>
    </row>
    <row r="56" spans="2:11" ht="174.75" customHeight="1" x14ac:dyDescent="0.25">
      <c r="B56" s="125"/>
      <c r="C56" s="24" t="s">
        <v>4</v>
      </c>
      <c r="D56" s="72"/>
      <c r="E56" s="72"/>
      <c r="F56" s="103" t="s">
        <v>167</v>
      </c>
      <c r="G56" s="72"/>
      <c r="H56" s="103" t="s">
        <v>121</v>
      </c>
      <c r="I56" s="101" t="s">
        <v>39</v>
      </c>
      <c r="J56" s="89" t="s">
        <v>185</v>
      </c>
      <c r="K56" s="20" t="s">
        <v>183</v>
      </c>
    </row>
    <row r="57" spans="2:11" ht="153.75" customHeight="1" x14ac:dyDescent="0.25">
      <c r="B57" s="125"/>
      <c r="C57" s="24" t="s">
        <v>5</v>
      </c>
      <c r="D57" s="103" t="s">
        <v>136</v>
      </c>
      <c r="E57" s="73"/>
      <c r="F57" s="87" t="s">
        <v>117</v>
      </c>
      <c r="G57" s="101" t="s">
        <v>33</v>
      </c>
      <c r="H57" s="103" t="s">
        <v>168</v>
      </c>
      <c r="I57" s="89" t="s">
        <v>39</v>
      </c>
      <c r="J57" s="101" t="s">
        <v>207</v>
      </c>
      <c r="K57" s="20" t="s">
        <v>184</v>
      </c>
    </row>
    <row r="58" spans="2:11" ht="148.5" customHeight="1" x14ac:dyDescent="0.25">
      <c r="B58" s="125"/>
      <c r="C58" s="24" t="s">
        <v>6</v>
      </c>
      <c r="D58" s="103" t="s">
        <v>136</v>
      </c>
      <c r="E58" s="73"/>
      <c r="F58" s="87" t="s">
        <v>117</v>
      </c>
      <c r="G58" s="101" t="s">
        <v>33</v>
      </c>
      <c r="H58" s="89" t="s">
        <v>169</v>
      </c>
      <c r="I58" s="89" t="s">
        <v>39</v>
      </c>
      <c r="J58" s="101" t="s">
        <v>208</v>
      </c>
      <c r="K58" s="20" t="s">
        <v>184</v>
      </c>
    </row>
    <row r="59" spans="2:11" ht="108.75" customHeight="1" x14ac:dyDescent="0.25">
      <c r="B59" s="125"/>
      <c r="C59" s="24" t="s">
        <v>7</v>
      </c>
      <c r="D59" s="103" t="s">
        <v>109</v>
      </c>
      <c r="E59" s="73"/>
      <c r="F59" s="103" t="s">
        <v>198</v>
      </c>
      <c r="G59" s="64" t="s">
        <v>33</v>
      </c>
      <c r="H59" s="89" t="s">
        <v>122</v>
      </c>
      <c r="I59" s="101" t="s">
        <v>39</v>
      </c>
      <c r="J59" s="101" t="s">
        <v>112</v>
      </c>
      <c r="K59" s="20" t="s">
        <v>34</v>
      </c>
    </row>
    <row r="60" spans="2:11" ht="75" customHeight="1" x14ac:dyDescent="0.25">
      <c r="B60" s="125"/>
      <c r="C60" s="24" t="s">
        <v>8</v>
      </c>
      <c r="D60" s="101" t="s">
        <v>109</v>
      </c>
      <c r="E60" s="72"/>
      <c r="F60" s="103" t="s">
        <v>197</v>
      </c>
      <c r="G60" s="69"/>
      <c r="H60" s="72"/>
      <c r="I60" s="72"/>
      <c r="J60" s="29" t="s">
        <v>112</v>
      </c>
      <c r="K60" s="29" t="s">
        <v>34</v>
      </c>
    </row>
    <row r="61" spans="2:11" ht="72" customHeight="1" x14ac:dyDescent="0.25">
      <c r="B61" s="126"/>
      <c r="C61" s="30" t="s">
        <v>9</v>
      </c>
      <c r="D61" s="75"/>
      <c r="E61" s="75"/>
      <c r="F61" s="76"/>
      <c r="G61" s="74"/>
      <c r="H61" s="74"/>
      <c r="I61" s="74"/>
      <c r="J61" s="77"/>
      <c r="K61" s="21"/>
    </row>
    <row r="62" spans="2:11" ht="66" customHeight="1" x14ac:dyDescent="0.25">
      <c r="B62" s="2"/>
      <c r="C62" s="2" t="s">
        <v>110</v>
      </c>
      <c r="D62" s="9"/>
      <c r="E62" s="9"/>
      <c r="F62" s="9"/>
      <c r="G62" s="9"/>
      <c r="H62" s="9"/>
      <c r="I62" s="9"/>
      <c r="J62" s="29" t="s">
        <v>130</v>
      </c>
      <c r="K62" s="29" t="s">
        <v>33</v>
      </c>
    </row>
    <row r="63" spans="2:11" ht="73.5" customHeight="1" x14ac:dyDescent="0.25">
      <c r="B63" s="2"/>
      <c r="C63" s="2" t="s">
        <v>15</v>
      </c>
      <c r="D63" s="9"/>
      <c r="E63" s="9"/>
      <c r="F63" s="9"/>
      <c r="G63" s="9"/>
      <c r="H63" s="9"/>
      <c r="I63" s="9"/>
      <c r="J63" s="29" t="s">
        <v>130</v>
      </c>
      <c r="K63" s="29" t="s">
        <v>33</v>
      </c>
    </row>
    <row r="64" spans="2:11" ht="69.75" customHeight="1" x14ac:dyDescent="0.25">
      <c r="B64" s="2"/>
      <c r="C64" s="2" t="s">
        <v>16</v>
      </c>
      <c r="D64" s="9"/>
      <c r="E64" s="9"/>
      <c r="F64" s="9"/>
      <c r="G64" s="9"/>
      <c r="H64" s="9"/>
      <c r="I64" s="9"/>
      <c r="J64" s="29" t="s">
        <v>130</v>
      </c>
      <c r="K64" s="29" t="s">
        <v>33</v>
      </c>
    </row>
    <row r="65" spans="2:11" ht="63" customHeight="1" x14ac:dyDescent="0.25">
      <c r="B65" s="121" t="s">
        <v>135</v>
      </c>
      <c r="C65" s="122"/>
      <c r="D65" s="122"/>
      <c r="E65" s="122"/>
      <c r="F65" s="122"/>
      <c r="G65" s="122"/>
      <c r="H65" s="122"/>
      <c r="I65" s="122"/>
      <c r="J65" s="122"/>
      <c r="K65" s="122"/>
    </row>
    <row r="66" spans="2:11" ht="55.9" customHeight="1" x14ac:dyDescent="0.25">
      <c r="B66" s="4" t="s">
        <v>17</v>
      </c>
      <c r="C66" s="5" t="s">
        <v>18</v>
      </c>
      <c r="D66" s="6" t="s">
        <v>28</v>
      </c>
      <c r="E66" s="6" t="s">
        <v>19</v>
      </c>
      <c r="F66" s="6" t="s">
        <v>29</v>
      </c>
      <c r="G66" s="6" t="s">
        <v>19</v>
      </c>
      <c r="H66" s="6" t="s">
        <v>30</v>
      </c>
      <c r="I66" s="6" t="s">
        <v>19</v>
      </c>
      <c r="J66" s="6" t="s">
        <v>31</v>
      </c>
      <c r="K66" s="6" t="s">
        <v>19</v>
      </c>
    </row>
    <row r="67" spans="2:11" ht="67.5" customHeight="1" x14ac:dyDescent="0.25">
      <c r="B67" s="127" t="s">
        <v>13</v>
      </c>
      <c r="C67" s="23" t="s">
        <v>22</v>
      </c>
      <c r="D67" s="8"/>
      <c r="E67" s="8"/>
      <c r="F67" s="8"/>
      <c r="G67" s="8"/>
      <c r="H67" s="8"/>
      <c r="I67" s="8"/>
      <c r="J67" s="25"/>
      <c r="K67" s="25"/>
    </row>
    <row r="68" spans="2:11" ht="79.150000000000006" customHeight="1" x14ac:dyDescent="0.25">
      <c r="B68" s="125"/>
      <c r="C68" s="23" t="s">
        <v>0</v>
      </c>
      <c r="D68" s="12"/>
      <c r="E68" s="8"/>
      <c r="F68" s="8"/>
      <c r="G68" s="8"/>
      <c r="H68" s="8"/>
      <c r="I68" s="8"/>
      <c r="J68" s="25"/>
      <c r="K68" s="17"/>
    </row>
    <row r="69" spans="2:11" ht="75" customHeight="1" x14ac:dyDescent="0.25">
      <c r="B69" s="125"/>
      <c r="C69" s="23" t="s">
        <v>1</v>
      </c>
      <c r="D69" s="107" t="s">
        <v>170</v>
      </c>
      <c r="E69" s="120"/>
      <c r="F69" s="97" t="s">
        <v>171</v>
      </c>
      <c r="G69" s="97"/>
      <c r="H69" s="97" t="s">
        <v>173</v>
      </c>
      <c r="I69" s="97"/>
      <c r="J69" s="117" t="s">
        <v>174</v>
      </c>
      <c r="K69" s="27"/>
    </row>
    <row r="70" spans="2:11" ht="69" customHeight="1" x14ac:dyDescent="0.25">
      <c r="B70" s="125"/>
      <c r="C70" s="23" t="s">
        <v>2</v>
      </c>
      <c r="D70" s="117" t="s">
        <v>170</v>
      </c>
      <c r="E70" s="97"/>
      <c r="F70" s="117" t="s">
        <v>172</v>
      </c>
      <c r="G70" s="117"/>
      <c r="H70" s="97" t="s">
        <v>173</v>
      </c>
      <c r="I70" s="97"/>
      <c r="J70" s="117" t="s">
        <v>174</v>
      </c>
      <c r="K70" s="27"/>
    </row>
    <row r="71" spans="2:11" ht="141.75" customHeight="1" x14ac:dyDescent="0.25">
      <c r="B71" s="125"/>
      <c r="C71" s="23" t="s">
        <v>3</v>
      </c>
      <c r="D71" s="25"/>
      <c r="E71" s="19"/>
      <c r="F71" s="25"/>
      <c r="G71" s="25"/>
      <c r="H71" s="107" t="s">
        <v>175</v>
      </c>
      <c r="I71" s="19"/>
      <c r="J71" s="25" t="s">
        <v>191</v>
      </c>
      <c r="K71" s="19" t="s">
        <v>179</v>
      </c>
    </row>
    <row r="72" spans="2:11" ht="150" customHeight="1" x14ac:dyDescent="0.25">
      <c r="B72" s="125"/>
      <c r="C72" s="23" t="s">
        <v>4</v>
      </c>
      <c r="D72" s="25"/>
      <c r="E72" s="19"/>
      <c r="F72" s="19"/>
      <c r="G72" s="19"/>
      <c r="H72" s="107" t="s">
        <v>175</v>
      </c>
      <c r="I72" s="19"/>
      <c r="J72" s="25" t="s">
        <v>192</v>
      </c>
      <c r="K72" s="19" t="s">
        <v>179</v>
      </c>
    </row>
    <row r="73" spans="2:11" ht="69.75" customHeight="1" x14ac:dyDescent="0.25">
      <c r="B73" s="125"/>
      <c r="C73" s="22" t="s">
        <v>5</v>
      </c>
      <c r="D73" s="19"/>
      <c r="E73" s="19"/>
      <c r="F73" s="19"/>
      <c r="G73" s="19"/>
      <c r="H73" s="19"/>
      <c r="I73" s="19"/>
      <c r="J73" s="19" t="s">
        <v>177</v>
      </c>
      <c r="K73" s="19" t="s">
        <v>178</v>
      </c>
    </row>
    <row r="74" spans="2:11" ht="73.5" customHeight="1" x14ac:dyDescent="0.25">
      <c r="B74" s="125"/>
      <c r="C74" s="22" t="s">
        <v>6</v>
      </c>
      <c r="D74" s="19"/>
      <c r="E74" s="19"/>
      <c r="F74" s="19"/>
      <c r="G74" s="19"/>
      <c r="H74" s="19"/>
      <c r="I74" s="19"/>
      <c r="J74" s="19" t="s">
        <v>177</v>
      </c>
      <c r="K74" s="19" t="s">
        <v>178</v>
      </c>
    </row>
    <row r="75" spans="2:11" ht="69" customHeight="1" x14ac:dyDescent="0.25">
      <c r="B75" s="125"/>
      <c r="C75" s="22" t="s">
        <v>7</v>
      </c>
      <c r="D75" s="19"/>
      <c r="E75" s="19"/>
      <c r="F75" s="97" t="s">
        <v>176</v>
      </c>
      <c r="G75" s="19"/>
      <c r="H75" s="19"/>
      <c r="I75" s="19"/>
      <c r="J75" s="19" t="s">
        <v>120</v>
      </c>
      <c r="K75" s="19" t="s">
        <v>33</v>
      </c>
    </row>
    <row r="76" spans="2:11" ht="69.75" customHeight="1" x14ac:dyDescent="0.25">
      <c r="B76" s="125"/>
      <c r="C76" s="22" t="s">
        <v>8</v>
      </c>
      <c r="D76" s="19"/>
      <c r="E76" s="19"/>
      <c r="F76" s="97" t="s">
        <v>176</v>
      </c>
      <c r="G76" s="19"/>
      <c r="H76" s="19"/>
      <c r="I76" s="19"/>
      <c r="J76" s="19" t="s">
        <v>120</v>
      </c>
      <c r="K76" s="19" t="s">
        <v>33</v>
      </c>
    </row>
    <row r="77" spans="2:11" ht="64.5" customHeight="1" x14ac:dyDescent="0.25">
      <c r="B77" s="126"/>
      <c r="C77" s="23" t="s">
        <v>9</v>
      </c>
      <c r="D77" s="25"/>
      <c r="E77" s="25"/>
      <c r="F77" s="25"/>
      <c r="G77" s="25"/>
      <c r="H77" s="25"/>
      <c r="I77" s="25"/>
      <c r="J77" s="25" t="s">
        <v>120</v>
      </c>
      <c r="K77" s="19" t="s">
        <v>33</v>
      </c>
    </row>
    <row r="78" spans="2:11" ht="70.5" customHeight="1" x14ac:dyDescent="0.25">
      <c r="B78" s="85"/>
      <c r="C78" s="7" t="s">
        <v>14</v>
      </c>
      <c r="D78" s="86"/>
      <c r="E78" s="86"/>
      <c r="F78" s="86"/>
      <c r="G78" s="86"/>
      <c r="H78" s="86"/>
      <c r="I78" s="86"/>
      <c r="J78" s="25" t="s">
        <v>129</v>
      </c>
      <c r="K78" s="19" t="s">
        <v>33</v>
      </c>
    </row>
    <row r="79" spans="2:11" ht="72" customHeight="1" x14ac:dyDescent="0.25">
      <c r="B79" s="85"/>
      <c r="C79" s="7" t="s">
        <v>15</v>
      </c>
      <c r="D79" s="86"/>
      <c r="E79" s="86"/>
      <c r="F79" s="86"/>
      <c r="G79" s="86"/>
      <c r="H79" s="86"/>
      <c r="I79" s="86"/>
      <c r="J79" s="25" t="s">
        <v>129</v>
      </c>
      <c r="K79" s="19" t="s">
        <v>33</v>
      </c>
    </row>
    <row r="80" spans="2:11" ht="72" customHeight="1" x14ac:dyDescent="0.25">
      <c r="B80" s="85"/>
      <c r="C80" s="7" t="s">
        <v>111</v>
      </c>
      <c r="D80" s="86"/>
      <c r="E80" s="86"/>
      <c r="F80" s="86"/>
      <c r="G80" s="86"/>
      <c r="H80" s="86"/>
      <c r="I80" s="86"/>
      <c r="J80" s="25" t="s">
        <v>129</v>
      </c>
      <c r="K80" s="25" t="s">
        <v>33</v>
      </c>
    </row>
    <row r="81" spans="2:11" ht="63" customHeight="1" x14ac:dyDescent="0.25">
      <c r="B81" s="121" t="s">
        <v>135</v>
      </c>
      <c r="C81" s="122"/>
      <c r="D81" s="122"/>
      <c r="E81" s="122"/>
      <c r="F81" s="122"/>
      <c r="G81" s="122"/>
      <c r="H81" s="122"/>
      <c r="I81" s="122"/>
      <c r="J81" s="122"/>
      <c r="K81" s="122"/>
    </row>
    <row r="82" spans="2:11" ht="55.9" customHeight="1" x14ac:dyDescent="0.25">
      <c r="B82" s="4" t="s">
        <v>17</v>
      </c>
      <c r="C82" s="5" t="s">
        <v>18</v>
      </c>
      <c r="D82" s="6" t="s">
        <v>28</v>
      </c>
      <c r="E82" s="6" t="s">
        <v>19</v>
      </c>
      <c r="F82" s="6" t="s">
        <v>29</v>
      </c>
      <c r="G82" s="6" t="s">
        <v>19</v>
      </c>
      <c r="H82" s="6" t="s">
        <v>30</v>
      </c>
      <c r="I82" s="6" t="s">
        <v>19</v>
      </c>
      <c r="J82" s="6" t="s">
        <v>31</v>
      </c>
      <c r="K82" s="6" t="s">
        <v>19</v>
      </c>
    </row>
    <row r="83" spans="2:11" ht="15.6" customHeight="1" x14ac:dyDescent="0.25">
      <c r="B83" s="128" t="s">
        <v>20</v>
      </c>
      <c r="C83" s="2" t="s">
        <v>22</v>
      </c>
      <c r="D83" s="9"/>
      <c r="E83" s="9"/>
      <c r="F83" s="11"/>
      <c r="G83" s="9"/>
      <c r="H83" s="9"/>
      <c r="I83" s="9"/>
      <c r="J83" s="9"/>
      <c r="K83" s="9"/>
    </row>
    <row r="84" spans="2:11" ht="17.45" customHeight="1" x14ac:dyDescent="0.25">
      <c r="B84" s="128"/>
      <c r="C84" s="2" t="s">
        <v>0</v>
      </c>
      <c r="D84" s="9"/>
      <c r="E84" s="9"/>
      <c r="F84" s="11"/>
      <c r="G84" s="9"/>
      <c r="H84" s="9"/>
      <c r="I84" s="9"/>
      <c r="J84" s="20"/>
      <c r="K84" s="20"/>
    </row>
    <row r="85" spans="2:11" ht="387.75" customHeight="1" x14ac:dyDescent="0.25">
      <c r="B85" s="128"/>
      <c r="C85" s="2" t="s">
        <v>1</v>
      </c>
      <c r="D85" s="9"/>
      <c r="E85" s="9"/>
      <c r="F85" s="11"/>
      <c r="G85" s="9"/>
      <c r="H85" s="9"/>
      <c r="I85" s="9"/>
      <c r="J85" s="102" t="s">
        <v>201</v>
      </c>
      <c r="K85" s="20" t="s">
        <v>200</v>
      </c>
    </row>
    <row r="86" spans="2:11" ht="378.75" customHeight="1" x14ac:dyDescent="0.25">
      <c r="B86" s="128"/>
      <c r="C86" s="2" t="s">
        <v>2</v>
      </c>
      <c r="D86" s="9"/>
      <c r="E86" s="9"/>
      <c r="F86" s="11"/>
      <c r="G86" s="9"/>
      <c r="H86" s="9"/>
      <c r="I86" s="9"/>
      <c r="J86" s="102" t="s">
        <v>201</v>
      </c>
      <c r="K86" s="20" t="s">
        <v>200</v>
      </c>
    </row>
    <row r="87" spans="2:11" ht="378" customHeight="1" x14ac:dyDescent="0.25">
      <c r="B87" s="128"/>
      <c r="C87" s="2" t="s">
        <v>3</v>
      </c>
      <c r="D87" s="9"/>
      <c r="E87" s="9"/>
      <c r="F87" s="11"/>
      <c r="G87" s="9"/>
      <c r="H87" s="9"/>
      <c r="I87" s="9"/>
      <c r="J87" s="102" t="s">
        <v>201</v>
      </c>
      <c r="K87" s="20" t="s">
        <v>200</v>
      </c>
    </row>
    <row r="88" spans="2:11" ht="393" customHeight="1" x14ac:dyDescent="0.25">
      <c r="B88" s="128"/>
      <c r="C88" s="2" t="s">
        <v>4</v>
      </c>
      <c r="D88" s="9"/>
      <c r="E88" s="9"/>
      <c r="F88" s="9"/>
      <c r="G88" s="9"/>
      <c r="H88" s="9"/>
      <c r="I88" s="9"/>
      <c r="J88" s="102" t="s">
        <v>201</v>
      </c>
      <c r="K88" s="20" t="s">
        <v>200</v>
      </c>
    </row>
    <row r="89" spans="2:11" ht="384.75" customHeight="1" x14ac:dyDescent="0.25">
      <c r="B89" s="128"/>
      <c r="C89" s="2" t="s">
        <v>5</v>
      </c>
      <c r="D89" s="9"/>
      <c r="E89" s="9"/>
      <c r="F89" s="9"/>
      <c r="G89" s="9"/>
      <c r="H89" s="14"/>
      <c r="I89" s="9"/>
      <c r="J89" s="102" t="s">
        <v>201</v>
      </c>
      <c r="K89" s="20" t="s">
        <v>200</v>
      </c>
    </row>
    <row r="90" spans="2:11" ht="392.25" customHeight="1" x14ac:dyDescent="0.25">
      <c r="B90" s="128"/>
      <c r="C90" s="2" t="s">
        <v>6</v>
      </c>
      <c r="D90" s="9"/>
      <c r="E90" s="9"/>
      <c r="F90" s="9"/>
      <c r="G90" s="9"/>
      <c r="H90" s="14"/>
      <c r="I90" s="9"/>
      <c r="J90" s="102" t="s">
        <v>201</v>
      </c>
      <c r="K90" s="20" t="s">
        <v>200</v>
      </c>
    </row>
    <row r="91" spans="2:11" ht="15" customHeight="1" x14ac:dyDescent="0.25">
      <c r="B91" s="128"/>
      <c r="C91" s="2" t="s">
        <v>7</v>
      </c>
      <c r="D91" s="9"/>
      <c r="E91" s="9"/>
      <c r="F91" s="9"/>
      <c r="G91" s="9"/>
      <c r="H91" s="14"/>
      <c r="I91" s="9"/>
      <c r="J91" s="20"/>
      <c r="K91" s="20"/>
    </row>
    <row r="92" spans="2:11" x14ac:dyDescent="0.25">
      <c r="B92" s="128"/>
      <c r="C92" s="2" t="s">
        <v>8</v>
      </c>
      <c r="D92" s="9"/>
      <c r="E92" s="9"/>
      <c r="F92" s="9"/>
      <c r="G92" s="9"/>
      <c r="H92" s="14"/>
      <c r="I92" s="9"/>
      <c r="J92" s="9"/>
      <c r="K92" s="9"/>
    </row>
    <row r="93" spans="2:11" x14ac:dyDescent="0.25">
      <c r="B93" s="128"/>
      <c r="C93" s="2" t="s">
        <v>9</v>
      </c>
      <c r="D93" s="9"/>
      <c r="E93" s="9"/>
      <c r="F93" s="9"/>
      <c r="G93" s="9"/>
      <c r="H93" s="14"/>
      <c r="I93" s="9"/>
      <c r="J93" s="9"/>
      <c r="K93" s="9"/>
    </row>
    <row r="94" spans="2:11" x14ac:dyDescent="0.25">
      <c r="B94" s="128"/>
      <c r="C94" s="2" t="s">
        <v>14</v>
      </c>
      <c r="D94" s="9"/>
      <c r="E94" s="9"/>
      <c r="F94" s="9"/>
      <c r="G94" s="9"/>
      <c r="H94" s="14"/>
      <c r="I94" s="9"/>
      <c r="J94" s="9"/>
      <c r="K94" s="9"/>
    </row>
    <row r="95" spans="2:11" x14ac:dyDescent="0.25">
      <c r="B95" s="128"/>
      <c r="C95" s="2" t="s">
        <v>15</v>
      </c>
      <c r="D95" s="9"/>
      <c r="E95" s="9"/>
      <c r="F95" s="9"/>
      <c r="G95" s="9"/>
      <c r="H95" s="14"/>
      <c r="I95" s="9"/>
      <c r="J95" s="9"/>
      <c r="K95" s="9"/>
    </row>
    <row r="96" spans="2:11" x14ac:dyDescent="0.25">
      <c r="B96" s="128"/>
      <c r="C96" s="2" t="s">
        <v>16</v>
      </c>
      <c r="D96" s="9"/>
      <c r="E96" s="9"/>
      <c r="F96" s="9"/>
      <c r="G96" s="9"/>
      <c r="H96" s="14"/>
      <c r="I96" s="9"/>
      <c r="J96" s="9"/>
      <c r="K96" s="9"/>
    </row>
    <row r="97" spans="2:11" x14ac:dyDescent="0.25">
      <c r="B97" s="128"/>
      <c r="C97" s="2" t="s">
        <v>23</v>
      </c>
      <c r="D97" s="9"/>
      <c r="E97" s="9"/>
      <c r="F97" s="9"/>
      <c r="G97" s="9"/>
      <c r="H97" s="14"/>
      <c r="I97" s="9"/>
      <c r="J97" s="9"/>
      <c r="K97" s="9"/>
    </row>
    <row r="100" spans="2:11" ht="63" customHeight="1" x14ac:dyDescent="0.25">
      <c r="B100" s="121" t="s">
        <v>135</v>
      </c>
      <c r="C100" s="122"/>
      <c r="D100" s="122"/>
      <c r="E100" s="122"/>
      <c r="F100" s="122"/>
      <c r="G100" s="122"/>
      <c r="H100" s="122"/>
      <c r="I100" s="122"/>
      <c r="J100" s="122"/>
      <c r="K100" s="122"/>
    </row>
    <row r="101" spans="2:11" ht="55.9" customHeight="1" x14ac:dyDescent="0.25">
      <c r="B101" s="4" t="s">
        <v>17</v>
      </c>
      <c r="C101" s="5" t="s">
        <v>18</v>
      </c>
      <c r="D101" s="6" t="s">
        <v>28</v>
      </c>
      <c r="E101" s="6" t="s">
        <v>19</v>
      </c>
      <c r="F101" s="6" t="s">
        <v>29</v>
      </c>
      <c r="G101" s="6" t="s">
        <v>19</v>
      </c>
      <c r="H101" s="6" t="s">
        <v>30</v>
      </c>
      <c r="I101" s="6" t="s">
        <v>19</v>
      </c>
      <c r="J101" s="6" t="s">
        <v>31</v>
      </c>
      <c r="K101" s="6" t="s">
        <v>19</v>
      </c>
    </row>
    <row r="102" spans="2:11" ht="31.15" customHeight="1" x14ac:dyDescent="0.25">
      <c r="B102" s="123" t="s">
        <v>21</v>
      </c>
      <c r="C102" s="7" t="s">
        <v>0</v>
      </c>
      <c r="D102" s="8"/>
      <c r="E102" s="8"/>
      <c r="F102" s="8"/>
      <c r="G102" s="8"/>
      <c r="H102" s="8"/>
      <c r="I102" s="8"/>
      <c r="J102" s="19"/>
      <c r="K102" s="19"/>
    </row>
    <row r="103" spans="2:11" x14ac:dyDescent="0.25">
      <c r="B103" s="123"/>
      <c r="C103" s="7" t="s">
        <v>1</v>
      </c>
      <c r="D103" s="8"/>
      <c r="E103" s="8"/>
      <c r="F103" s="8"/>
      <c r="G103" s="8"/>
      <c r="H103" s="8"/>
      <c r="I103" s="8"/>
      <c r="J103" s="19"/>
      <c r="K103" s="19"/>
    </row>
    <row r="104" spans="2:11" x14ac:dyDescent="0.25">
      <c r="B104" s="123"/>
      <c r="C104" s="7" t="s">
        <v>2</v>
      </c>
      <c r="D104" s="8"/>
      <c r="E104" s="8"/>
      <c r="F104" s="8"/>
      <c r="G104" s="8"/>
      <c r="H104" s="8"/>
      <c r="I104" s="8"/>
      <c r="J104" s="19"/>
      <c r="K104" s="19"/>
    </row>
    <row r="105" spans="2:11" x14ac:dyDescent="0.25">
      <c r="B105" s="123"/>
      <c r="C105" s="7" t="s">
        <v>3</v>
      </c>
      <c r="D105" s="8"/>
      <c r="E105" s="8"/>
      <c r="F105" s="8"/>
      <c r="G105" s="8"/>
      <c r="H105" s="8"/>
      <c r="I105" s="8"/>
      <c r="J105" s="19"/>
      <c r="K105" s="19"/>
    </row>
    <row r="106" spans="2:11" x14ac:dyDescent="0.25">
      <c r="B106" s="123"/>
      <c r="C106" s="7" t="s">
        <v>4</v>
      </c>
      <c r="D106" s="8"/>
      <c r="E106" s="8"/>
      <c r="F106" s="8"/>
      <c r="G106" s="8"/>
      <c r="H106" s="10"/>
      <c r="I106" s="8"/>
      <c r="J106" s="19"/>
      <c r="K106" s="19"/>
    </row>
    <row r="107" spans="2:11" x14ac:dyDescent="0.25">
      <c r="B107" s="123"/>
      <c r="C107" s="7" t="s">
        <v>5</v>
      </c>
      <c r="D107" s="8"/>
      <c r="E107" s="8"/>
      <c r="F107" s="8"/>
      <c r="G107" s="8"/>
      <c r="H107" s="10"/>
      <c r="I107" s="8"/>
      <c r="J107" s="19"/>
      <c r="K107" s="19"/>
    </row>
    <row r="108" spans="2:11" x14ac:dyDescent="0.25">
      <c r="B108" s="123"/>
      <c r="C108" s="7" t="s">
        <v>6</v>
      </c>
      <c r="D108" s="8"/>
      <c r="E108" s="8"/>
      <c r="F108" s="8"/>
      <c r="G108" s="8"/>
      <c r="H108" s="8"/>
      <c r="I108" s="8"/>
      <c r="J108" s="19"/>
      <c r="K108" s="19"/>
    </row>
    <row r="109" spans="2:11" x14ac:dyDescent="0.25">
      <c r="B109" s="123"/>
      <c r="C109" s="7" t="s">
        <v>7</v>
      </c>
      <c r="D109" s="8"/>
      <c r="E109" s="8"/>
      <c r="F109" s="8"/>
      <c r="G109" s="8"/>
      <c r="H109" s="8"/>
      <c r="I109" s="8"/>
      <c r="J109" s="19"/>
      <c r="K109" s="19"/>
    </row>
    <row r="110" spans="2:11" x14ac:dyDescent="0.25">
      <c r="B110" s="123"/>
      <c r="C110" s="7" t="s">
        <v>8</v>
      </c>
      <c r="D110" s="8"/>
      <c r="E110" s="8"/>
      <c r="F110" s="8"/>
      <c r="G110" s="8"/>
      <c r="H110" s="8"/>
      <c r="I110" s="8"/>
      <c r="J110" s="8"/>
      <c r="K110" s="8"/>
    </row>
    <row r="111" spans="2:11" x14ac:dyDescent="0.25">
      <c r="B111" s="123"/>
      <c r="C111" s="7" t="s">
        <v>9</v>
      </c>
      <c r="D111" s="8"/>
      <c r="E111" s="8"/>
      <c r="F111" s="8"/>
      <c r="G111" s="8"/>
      <c r="H111" s="8"/>
      <c r="I111" s="8"/>
      <c r="J111" s="8"/>
      <c r="K111" s="8"/>
    </row>
    <row r="112" spans="2:11" x14ac:dyDescent="0.25">
      <c r="B112" s="123"/>
      <c r="C112" s="7" t="s">
        <v>14</v>
      </c>
      <c r="D112" s="8"/>
      <c r="E112" s="8"/>
      <c r="F112" s="8"/>
      <c r="G112" s="8"/>
      <c r="H112" s="8"/>
      <c r="I112" s="8"/>
      <c r="J112" s="8"/>
      <c r="K112" s="8"/>
    </row>
    <row r="113" spans="2:11" x14ac:dyDescent="0.25">
      <c r="B113" s="123"/>
      <c r="C113" s="7" t="s">
        <v>15</v>
      </c>
      <c r="D113" s="8"/>
      <c r="E113" s="8"/>
      <c r="F113" s="8"/>
      <c r="G113" s="8"/>
      <c r="H113" s="8"/>
      <c r="I113" s="8"/>
      <c r="J113" s="8"/>
      <c r="K113" s="8"/>
    </row>
    <row r="114" spans="2:11" x14ac:dyDescent="0.25">
      <c r="B114" s="123"/>
      <c r="C114" s="7" t="s">
        <v>16</v>
      </c>
      <c r="D114" s="8"/>
      <c r="E114" s="8"/>
      <c r="F114" s="8"/>
      <c r="G114" s="8"/>
      <c r="H114" s="8"/>
      <c r="I114" s="8"/>
      <c r="J114" s="8"/>
      <c r="K114" s="8"/>
    </row>
    <row r="115" spans="2:11" x14ac:dyDescent="0.25">
      <c r="B115" s="123"/>
      <c r="C115" s="7" t="s">
        <v>23</v>
      </c>
      <c r="D115" s="8"/>
      <c r="E115" s="8"/>
      <c r="F115" s="8"/>
      <c r="G115" s="8"/>
      <c r="H115" s="8"/>
      <c r="I115" s="8"/>
      <c r="J115" s="8"/>
      <c r="K115" s="8"/>
    </row>
  </sheetData>
  <mergeCells count="14">
    <mergeCell ref="B35:B44"/>
    <mergeCell ref="B2:K2"/>
    <mergeCell ref="B4:B14"/>
    <mergeCell ref="B17:K17"/>
    <mergeCell ref="B19:B30"/>
    <mergeCell ref="B33:K33"/>
    <mergeCell ref="B100:K100"/>
    <mergeCell ref="B102:B115"/>
    <mergeCell ref="B49:K49"/>
    <mergeCell ref="B51:B61"/>
    <mergeCell ref="B65:K65"/>
    <mergeCell ref="B67:B77"/>
    <mergeCell ref="B81:K81"/>
    <mergeCell ref="B83:B97"/>
  </mergeCells>
  <conditionalFormatting sqref="G20">
    <cfRule type="duplicateValues" dxfId="19" priority="10"/>
  </conditionalFormatting>
  <conditionalFormatting sqref="G21:G22">
    <cfRule type="duplicateValues" dxfId="18" priority="9"/>
  </conditionalFormatting>
  <conditionalFormatting sqref="G69">
    <cfRule type="duplicateValues" dxfId="17" priority="7"/>
  </conditionalFormatting>
  <conditionalFormatting sqref="G70">
    <cfRule type="duplicateValues" dxfId="16" priority="6"/>
  </conditionalFormatting>
  <conditionalFormatting sqref="G71">
    <cfRule type="duplicateValues" dxfId="15" priority="5"/>
  </conditionalFormatting>
  <conditionalFormatting sqref="G41">
    <cfRule type="duplicateValues" dxfId="14" priority="4"/>
  </conditionalFormatting>
  <conditionalFormatting sqref="G43">
    <cfRule type="duplicateValues" dxfId="13" priority="3"/>
  </conditionalFormatting>
  <conditionalFormatting sqref="G54">
    <cfRule type="duplicateValues" dxfId="12" priority="2"/>
  </conditionalFormatting>
  <conditionalFormatting sqref="G42">
    <cfRule type="duplicateValues" dxfId="11" priority="1"/>
  </conditionalFormatting>
  <conditionalFormatting sqref="G39">
    <cfRule type="duplicateValues" dxfId="10" priority="11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10" orientation="portrait" verticalDpi="360" r:id="rId1"/>
  <rowBreaks count="5" manualBreakCount="5">
    <brk id="14" max="16383" man="1"/>
    <brk id="30" max="16383" man="1"/>
    <brk id="44" max="16383" man="1"/>
    <brk id="6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7"/>
  <sheetViews>
    <sheetView topLeftCell="A36" zoomScale="60" zoomScaleNormal="60" workbookViewId="0">
      <selection activeCell="J36" sqref="J36"/>
    </sheetView>
  </sheetViews>
  <sheetFormatPr defaultColWidth="9.140625" defaultRowHeight="15.75" x14ac:dyDescent="0.25"/>
  <cols>
    <col min="1" max="1" width="12.42578125" style="32" customWidth="1"/>
    <col min="2" max="2" width="5.140625" style="32" customWidth="1"/>
    <col min="3" max="3" width="15.7109375" style="32" customWidth="1"/>
    <col min="4" max="4" width="35.140625" style="60" customWidth="1"/>
    <col min="5" max="5" width="10.7109375" style="60" customWidth="1"/>
    <col min="6" max="6" width="41.28515625" style="60" customWidth="1"/>
    <col min="7" max="7" width="7" style="60" customWidth="1"/>
    <col min="8" max="8" width="39.140625" style="60" customWidth="1"/>
    <col min="9" max="9" width="7.28515625" style="60" customWidth="1"/>
    <col min="10" max="10" width="35.28515625" style="60" customWidth="1"/>
    <col min="11" max="11" width="13.42578125" style="60" customWidth="1"/>
    <col min="12" max="16384" width="9.140625" style="32"/>
  </cols>
  <sheetData>
    <row r="2" spans="2:11" ht="63" customHeight="1" x14ac:dyDescent="0.25">
      <c r="B2" s="121" t="s">
        <v>44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55.9" customHeight="1" x14ac:dyDescent="0.25">
      <c r="B3" s="2" t="s">
        <v>17</v>
      </c>
      <c r="C3" s="5" t="s">
        <v>18</v>
      </c>
      <c r="D3" s="6" t="s">
        <v>24</v>
      </c>
      <c r="E3" s="6" t="s">
        <v>19</v>
      </c>
      <c r="F3" s="6" t="s">
        <v>25</v>
      </c>
      <c r="G3" s="6" t="s">
        <v>19</v>
      </c>
      <c r="H3" s="6" t="s">
        <v>26</v>
      </c>
      <c r="I3" s="6" t="s">
        <v>19</v>
      </c>
      <c r="J3" s="6" t="s">
        <v>27</v>
      </c>
      <c r="K3" s="6" t="s">
        <v>19</v>
      </c>
    </row>
    <row r="4" spans="2:11" ht="57" customHeight="1" x14ac:dyDescent="0.25">
      <c r="B4" s="127" t="s">
        <v>10</v>
      </c>
      <c r="C4" s="23" t="s">
        <v>22</v>
      </c>
      <c r="D4" s="15"/>
      <c r="E4" s="16"/>
      <c r="F4" s="16"/>
      <c r="G4" s="16"/>
      <c r="H4" s="35"/>
      <c r="I4" s="34"/>
      <c r="J4" s="34"/>
      <c r="K4" s="34"/>
    </row>
    <row r="5" spans="2:11" ht="79.150000000000006" customHeight="1" x14ac:dyDescent="0.25">
      <c r="B5" s="132"/>
      <c r="C5" s="23" t="s">
        <v>0</v>
      </c>
      <c r="D5" s="38"/>
      <c r="E5" s="47"/>
      <c r="F5" s="47"/>
      <c r="G5" s="47"/>
      <c r="H5" s="34"/>
      <c r="I5" s="34"/>
      <c r="J5" s="34"/>
      <c r="K5" s="34"/>
    </row>
    <row r="6" spans="2:11" ht="77.25" customHeight="1" x14ac:dyDescent="0.25">
      <c r="B6" s="132"/>
      <c r="C6" s="23" t="s">
        <v>1</v>
      </c>
      <c r="D6" s="35"/>
      <c r="E6" s="37"/>
      <c r="F6" s="37"/>
      <c r="G6" s="37"/>
      <c r="H6" s="37"/>
      <c r="I6" s="37"/>
      <c r="J6" s="37" t="s">
        <v>84</v>
      </c>
      <c r="K6" s="37" t="s">
        <v>33</v>
      </c>
    </row>
    <row r="7" spans="2:11" ht="120" customHeight="1" x14ac:dyDescent="0.25">
      <c r="B7" s="132"/>
      <c r="C7" s="23" t="s">
        <v>2</v>
      </c>
      <c r="D7" s="37"/>
      <c r="E7" s="37"/>
      <c r="F7" s="37"/>
      <c r="G7" s="37"/>
      <c r="H7" s="37"/>
      <c r="I7" s="37"/>
      <c r="J7" s="37" t="s">
        <v>85</v>
      </c>
      <c r="K7" s="37" t="s">
        <v>86</v>
      </c>
    </row>
    <row r="8" spans="2:11" ht="75.75" customHeight="1" x14ac:dyDescent="0.25">
      <c r="B8" s="132"/>
      <c r="C8" s="23" t="s">
        <v>3</v>
      </c>
      <c r="D8" s="37"/>
      <c r="E8" s="37"/>
      <c r="F8" s="37" t="s">
        <v>55</v>
      </c>
      <c r="G8" s="37" t="s">
        <v>33</v>
      </c>
      <c r="H8" s="37" t="s">
        <v>68</v>
      </c>
      <c r="I8" s="37" t="s">
        <v>34</v>
      </c>
      <c r="J8" s="37" t="s">
        <v>87</v>
      </c>
      <c r="K8" s="37" t="s">
        <v>39</v>
      </c>
    </row>
    <row r="9" spans="2:11" ht="70.5" customHeight="1" x14ac:dyDescent="0.25">
      <c r="B9" s="132"/>
      <c r="C9" s="22" t="s">
        <v>4</v>
      </c>
      <c r="D9" s="37"/>
      <c r="E9" s="37"/>
      <c r="F9" s="37" t="s">
        <v>55</v>
      </c>
      <c r="G9" s="37" t="s">
        <v>33</v>
      </c>
      <c r="H9" s="37" t="s">
        <v>68</v>
      </c>
      <c r="I9" s="37" t="s">
        <v>34</v>
      </c>
      <c r="J9" s="37" t="s">
        <v>88</v>
      </c>
      <c r="K9" s="37" t="s">
        <v>39</v>
      </c>
    </row>
    <row r="10" spans="2:11" ht="71.25" customHeight="1" x14ac:dyDescent="0.25">
      <c r="B10" s="132"/>
      <c r="C10" s="22" t="s">
        <v>5</v>
      </c>
      <c r="D10" s="37" t="s">
        <v>47</v>
      </c>
      <c r="E10" s="37"/>
      <c r="F10" s="37"/>
      <c r="G10" s="37"/>
      <c r="H10" s="37" t="s">
        <v>69</v>
      </c>
      <c r="I10" s="37" t="s">
        <v>33</v>
      </c>
      <c r="J10" s="37" t="s">
        <v>88</v>
      </c>
      <c r="K10" s="37" t="s">
        <v>39</v>
      </c>
    </row>
    <row r="11" spans="2:11" ht="68.25" customHeight="1" x14ac:dyDescent="0.25">
      <c r="B11" s="132"/>
      <c r="C11" s="22" t="s">
        <v>6</v>
      </c>
      <c r="D11" s="37" t="s">
        <v>47</v>
      </c>
      <c r="E11" s="37"/>
      <c r="F11" s="37"/>
      <c r="G11" s="37"/>
      <c r="H11" s="37" t="s">
        <v>69</v>
      </c>
      <c r="I11" s="37" t="s">
        <v>33</v>
      </c>
      <c r="J11" s="37"/>
      <c r="K11" s="37"/>
    </row>
    <row r="12" spans="2:11" ht="75.75" customHeight="1" x14ac:dyDescent="0.25">
      <c r="B12" s="132"/>
      <c r="C12" s="22" t="s">
        <v>7</v>
      </c>
      <c r="D12" s="37" t="s">
        <v>48</v>
      </c>
      <c r="E12" s="37"/>
      <c r="F12" s="37"/>
      <c r="G12" s="37"/>
      <c r="H12" s="37" t="s">
        <v>70</v>
      </c>
      <c r="I12" s="37" t="s">
        <v>34</v>
      </c>
      <c r="J12" s="37"/>
      <c r="K12" s="37"/>
    </row>
    <row r="13" spans="2:11" ht="74.25" customHeight="1" x14ac:dyDescent="0.25">
      <c r="B13" s="132"/>
      <c r="C13" s="22" t="s">
        <v>8</v>
      </c>
      <c r="D13" s="37" t="s">
        <v>48</v>
      </c>
      <c r="E13" s="37"/>
      <c r="F13" s="37"/>
      <c r="G13" s="37"/>
      <c r="H13" s="37" t="s">
        <v>70</v>
      </c>
      <c r="I13" s="37" t="s">
        <v>34</v>
      </c>
      <c r="J13" s="37"/>
      <c r="K13" s="37"/>
    </row>
    <row r="14" spans="2:11" ht="84.75" customHeight="1" x14ac:dyDescent="0.25">
      <c r="B14" s="133"/>
      <c r="C14" s="23" t="s">
        <v>9</v>
      </c>
      <c r="D14" s="34"/>
      <c r="E14" s="34"/>
      <c r="F14" s="47"/>
      <c r="G14" s="47"/>
      <c r="H14" s="34" t="s">
        <v>71</v>
      </c>
      <c r="I14" s="34" t="s">
        <v>37</v>
      </c>
      <c r="J14" s="34"/>
      <c r="K14" s="34"/>
    </row>
    <row r="15" spans="2:11" ht="84.75" customHeight="1" x14ac:dyDescent="0.25">
      <c r="B15" s="48"/>
      <c r="C15" s="23" t="s">
        <v>14</v>
      </c>
      <c r="D15" s="34"/>
      <c r="E15" s="34"/>
      <c r="F15" s="47"/>
      <c r="G15" s="47"/>
      <c r="H15" s="34" t="s">
        <v>71</v>
      </c>
      <c r="I15" s="34" t="s">
        <v>37</v>
      </c>
      <c r="J15" s="34"/>
      <c r="K15" s="34"/>
    </row>
    <row r="16" spans="2:11" ht="186.75" customHeight="1" x14ac:dyDescent="0.25">
      <c r="B16" s="48"/>
      <c r="C16" s="23" t="s">
        <v>15</v>
      </c>
      <c r="D16" s="34"/>
      <c r="E16" s="34"/>
      <c r="F16" s="47"/>
      <c r="G16" s="47"/>
      <c r="H16" s="34" t="s">
        <v>71</v>
      </c>
      <c r="I16" s="34" t="s">
        <v>37</v>
      </c>
      <c r="J16" s="34" t="s">
        <v>89</v>
      </c>
      <c r="K16" s="34" t="s">
        <v>97</v>
      </c>
    </row>
    <row r="17" spans="2:11" ht="189" customHeight="1" x14ac:dyDescent="0.25">
      <c r="B17" s="7"/>
      <c r="C17" s="7" t="s">
        <v>16</v>
      </c>
      <c r="D17" s="47"/>
      <c r="E17" s="47"/>
      <c r="F17" s="47"/>
      <c r="G17" s="47"/>
      <c r="H17" s="47"/>
      <c r="I17" s="47"/>
      <c r="J17" s="34" t="s">
        <v>89</v>
      </c>
      <c r="K17" s="34" t="s">
        <v>97</v>
      </c>
    </row>
    <row r="18" spans="2:11" ht="171" customHeight="1" x14ac:dyDescent="0.25">
      <c r="B18" s="7"/>
      <c r="C18" s="7" t="s">
        <v>23</v>
      </c>
      <c r="D18" s="47"/>
      <c r="E18" s="47"/>
      <c r="F18" s="47"/>
      <c r="G18" s="47"/>
      <c r="H18" s="47"/>
      <c r="I18" s="47"/>
      <c r="J18" s="34" t="s">
        <v>89</v>
      </c>
      <c r="K18" s="34" t="s">
        <v>97</v>
      </c>
    </row>
    <row r="19" spans="2:11" ht="63" customHeight="1" x14ac:dyDescent="0.25">
      <c r="B19" s="121" t="s">
        <v>44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2:11" ht="55.9" customHeight="1" x14ac:dyDescent="0.25">
      <c r="B20" s="2" t="s">
        <v>17</v>
      </c>
      <c r="C20" s="5" t="s">
        <v>18</v>
      </c>
      <c r="D20" s="6" t="s">
        <v>24</v>
      </c>
      <c r="E20" s="6" t="s">
        <v>19</v>
      </c>
      <c r="F20" s="6" t="s">
        <v>25</v>
      </c>
      <c r="G20" s="6" t="s">
        <v>19</v>
      </c>
      <c r="H20" s="6" t="s">
        <v>26</v>
      </c>
      <c r="I20" s="6" t="s">
        <v>19</v>
      </c>
      <c r="J20" s="6" t="s">
        <v>27</v>
      </c>
      <c r="K20" s="6" t="s">
        <v>19</v>
      </c>
    </row>
    <row r="21" spans="2:11" ht="72" customHeight="1" x14ac:dyDescent="0.25">
      <c r="B21" s="129" t="s">
        <v>32</v>
      </c>
      <c r="C21" s="24" t="s">
        <v>0</v>
      </c>
      <c r="D21" s="40"/>
      <c r="E21" s="40"/>
      <c r="F21" s="40"/>
      <c r="G21" s="40"/>
      <c r="H21" s="40"/>
      <c r="I21" s="40"/>
      <c r="J21" s="40"/>
      <c r="K21" s="44"/>
    </row>
    <row r="22" spans="2:11" ht="140.25" customHeight="1" x14ac:dyDescent="0.25">
      <c r="B22" s="130"/>
      <c r="C22" s="24" t="s">
        <v>1</v>
      </c>
      <c r="D22" s="40"/>
      <c r="E22" s="40"/>
      <c r="F22" s="40" t="s">
        <v>56</v>
      </c>
      <c r="G22" s="40" t="s">
        <v>33</v>
      </c>
      <c r="H22" s="40"/>
      <c r="I22" s="40"/>
      <c r="J22" s="39" t="s">
        <v>98</v>
      </c>
      <c r="K22" s="44" t="s">
        <v>35</v>
      </c>
    </row>
    <row r="23" spans="2:11" ht="132.75" customHeight="1" x14ac:dyDescent="0.25">
      <c r="B23" s="130"/>
      <c r="C23" s="24" t="s">
        <v>2</v>
      </c>
      <c r="D23" s="39"/>
      <c r="E23" s="39"/>
      <c r="F23" s="40" t="s">
        <v>56</v>
      </c>
      <c r="G23" s="41" t="s">
        <v>33</v>
      </c>
      <c r="H23" s="40"/>
      <c r="I23" s="40"/>
      <c r="J23" s="39" t="s">
        <v>98</v>
      </c>
      <c r="K23" s="44" t="s">
        <v>35</v>
      </c>
    </row>
    <row r="24" spans="2:11" ht="78.75" customHeight="1" x14ac:dyDescent="0.25">
      <c r="B24" s="130"/>
      <c r="C24" s="24" t="s">
        <v>3</v>
      </c>
      <c r="D24" s="40"/>
      <c r="E24" s="40"/>
      <c r="F24" s="40" t="s">
        <v>57</v>
      </c>
      <c r="G24" s="41" t="s">
        <v>33</v>
      </c>
      <c r="H24" s="40"/>
      <c r="I24" s="40"/>
      <c r="J24" s="39"/>
      <c r="K24" s="44"/>
    </row>
    <row r="25" spans="2:11" ht="74.25" customHeight="1" x14ac:dyDescent="0.25">
      <c r="B25" s="130"/>
      <c r="C25" s="24" t="s">
        <v>4</v>
      </c>
      <c r="D25" s="40"/>
      <c r="E25" s="40"/>
      <c r="F25" s="40" t="s">
        <v>57</v>
      </c>
      <c r="G25" s="40" t="s">
        <v>33</v>
      </c>
      <c r="H25" s="40" t="s">
        <v>72</v>
      </c>
      <c r="I25" s="40" t="s">
        <v>34</v>
      </c>
      <c r="J25" s="39"/>
      <c r="K25" s="44"/>
    </row>
    <row r="26" spans="2:11" ht="78" customHeight="1" x14ac:dyDescent="0.25">
      <c r="B26" s="130"/>
      <c r="C26" s="28" t="s">
        <v>5</v>
      </c>
      <c r="D26" s="39" t="s">
        <v>49</v>
      </c>
      <c r="E26" s="39"/>
      <c r="F26" s="42" t="s">
        <v>58</v>
      </c>
      <c r="G26" s="49"/>
      <c r="H26" s="40" t="s">
        <v>72</v>
      </c>
      <c r="I26" s="39" t="s">
        <v>34</v>
      </c>
      <c r="J26" s="40"/>
      <c r="K26" s="40"/>
    </row>
    <row r="27" spans="2:11" ht="58.5" customHeight="1" x14ac:dyDescent="0.25">
      <c r="B27" s="130"/>
      <c r="C27" s="28" t="s">
        <v>6</v>
      </c>
      <c r="D27" s="39" t="s">
        <v>49</v>
      </c>
      <c r="E27" s="39"/>
      <c r="F27" s="42" t="s">
        <v>58</v>
      </c>
      <c r="G27" s="49"/>
      <c r="H27" s="39"/>
      <c r="I27" s="39"/>
      <c r="J27" s="40"/>
      <c r="K27" s="40"/>
    </row>
    <row r="28" spans="2:11" ht="94.5" customHeight="1" x14ac:dyDescent="0.25">
      <c r="B28" s="130"/>
      <c r="C28" s="24" t="s">
        <v>7</v>
      </c>
      <c r="D28" s="40" t="s">
        <v>50</v>
      </c>
      <c r="E28" s="40" t="s">
        <v>33</v>
      </c>
      <c r="F28" s="42" t="s">
        <v>59</v>
      </c>
      <c r="G28" s="49" t="s">
        <v>35</v>
      </c>
      <c r="H28" s="40" t="s">
        <v>73</v>
      </c>
      <c r="I28" s="40"/>
      <c r="J28" s="41"/>
      <c r="K28" s="40"/>
    </row>
    <row r="29" spans="2:11" ht="94.5" customHeight="1" x14ac:dyDescent="0.25">
      <c r="B29" s="130"/>
      <c r="C29" s="24" t="s">
        <v>8</v>
      </c>
      <c r="D29" s="40" t="s">
        <v>50</v>
      </c>
      <c r="E29" s="40" t="s">
        <v>33</v>
      </c>
      <c r="F29" s="42" t="s">
        <v>59</v>
      </c>
      <c r="G29" s="40" t="s">
        <v>36</v>
      </c>
      <c r="H29" s="40" t="s">
        <v>73</v>
      </c>
      <c r="I29" s="40"/>
      <c r="J29" s="41"/>
      <c r="K29" s="40"/>
    </row>
    <row r="30" spans="2:11" ht="60" customHeight="1" x14ac:dyDescent="0.25">
      <c r="B30" s="131"/>
      <c r="C30" s="30" t="s">
        <v>9</v>
      </c>
      <c r="D30" s="39"/>
      <c r="E30" s="39"/>
      <c r="F30" s="39"/>
      <c r="G30" s="39"/>
      <c r="H30" s="39" t="s">
        <v>74</v>
      </c>
      <c r="I30" s="39" t="s">
        <v>34</v>
      </c>
      <c r="J30" s="42"/>
      <c r="K30" s="42"/>
    </row>
    <row r="31" spans="2:11" ht="60" customHeight="1" x14ac:dyDescent="0.25">
      <c r="B31" s="50"/>
      <c r="C31" s="30" t="s">
        <v>14</v>
      </c>
      <c r="D31" s="39"/>
      <c r="E31" s="39"/>
      <c r="F31" s="39"/>
      <c r="G31" s="39"/>
      <c r="H31" s="39" t="s">
        <v>74</v>
      </c>
      <c r="I31" s="39" t="s">
        <v>34</v>
      </c>
      <c r="J31" s="42"/>
      <c r="K31" s="42"/>
    </row>
    <row r="32" spans="2:11" ht="60" customHeight="1" x14ac:dyDescent="0.25">
      <c r="B32" s="50"/>
      <c r="C32" s="30" t="s">
        <v>15</v>
      </c>
      <c r="D32" s="39"/>
      <c r="E32" s="39"/>
      <c r="F32" s="39"/>
      <c r="G32" s="39"/>
      <c r="H32" s="39" t="s">
        <v>74</v>
      </c>
      <c r="I32" s="39" t="s">
        <v>34</v>
      </c>
      <c r="J32" s="42"/>
      <c r="K32" s="42"/>
    </row>
    <row r="33" spans="2:11" ht="63" customHeight="1" x14ac:dyDescent="0.25">
      <c r="B33" s="121" t="s">
        <v>44</v>
      </c>
      <c r="C33" s="122"/>
      <c r="D33" s="122"/>
      <c r="E33" s="122"/>
      <c r="F33" s="122"/>
      <c r="G33" s="122"/>
      <c r="H33" s="122"/>
      <c r="I33" s="122"/>
      <c r="J33" s="122"/>
      <c r="K33" s="122"/>
    </row>
    <row r="34" spans="2:11" ht="55.9" customHeight="1" x14ac:dyDescent="0.25">
      <c r="B34" s="2" t="s">
        <v>17</v>
      </c>
      <c r="C34" s="5" t="s">
        <v>18</v>
      </c>
      <c r="D34" s="6" t="s">
        <v>24</v>
      </c>
      <c r="E34" s="6" t="s">
        <v>19</v>
      </c>
      <c r="F34" s="6" t="s">
        <v>25</v>
      </c>
      <c r="G34" s="6" t="s">
        <v>19</v>
      </c>
      <c r="H34" s="6" t="s">
        <v>26</v>
      </c>
      <c r="I34" s="6" t="s">
        <v>19</v>
      </c>
      <c r="J34" s="6" t="s">
        <v>27</v>
      </c>
      <c r="K34" s="6" t="s">
        <v>19</v>
      </c>
    </row>
    <row r="35" spans="2:11" ht="220.5" customHeight="1" x14ac:dyDescent="0.25">
      <c r="B35" s="123" t="s">
        <v>11</v>
      </c>
      <c r="C35" s="23" t="s">
        <v>0</v>
      </c>
      <c r="D35" s="34"/>
      <c r="E35" s="34"/>
      <c r="F35" s="34"/>
      <c r="G35" s="34"/>
      <c r="H35" s="34"/>
      <c r="I35" s="34"/>
      <c r="J35" s="34" t="s">
        <v>99</v>
      </c>
      <c r="K35" s="45" t="s">
        <v>40</v>
      </c>
    </row>
    <row r="36" spans="2:11" ht="211.5" customHeight="1" x14ac:dyDescent="0.25">
      <c r="B36" s="123"/>
      <c r="C36" s="22" t="s">
        <v>1</v>
      </c>
      <c r="D36" s="37"/>
      <c r="E36" s="37"/>
      <c r="F36" s="37" t="s">
        <v>60</v>
      </c>
      <c r="G36" s="37"/>
      <c r="H36" s="34" t="s">
        <v>75</v>
      </c>
      <c r="I36" s="34" t="s">
        <v>34</v>
      </c>
      <c r="J36" s="34" t="s">
        <v>99</v>
      </c>
      <c r="K36" s="45" t="s">
        <v>40</v>
      </c>
    </row>
    <row r="37" spans="2:11" ht="99" customHeight="1" x14ac:dyDescent="0.25">
      <c r="B37" s="123"/>
      <c r="C37" s="22" t="s">
        <v>2</v>
      </c>
      <c r="D37" s="37"/>
      <c r="E37" s="37"/>
      <c r="F37" s="37" t="s">
        <v>60</v>
      </c>
      <c r="G37" s="37"/>
      <c r="H37" s="34" t="s">
        <v>75</v>
      </c>
      <c r="I37" s="34" t="s">
        <v>34</v>
      </c>
      <c r="J37" s="34"/>
      <c r="K37" s="46"/>
    </row>
    <row r="38" spans="2:11" ht="107.25" customHeight="1" x14ac:dyDescent="0.25">
      <c r="B38" s="123"/>
      <c r="C38" s="22" t="s">
        <v>3</v>
      </c>
      <c r="D38" s="37" t="s">
        <v>51</v>
      </c>
      <c r="E38" s="37" t="s">
        <v>33</v>
      </c>
      <c r="F38" s="37"/>
      <c r="G38" s="37"/>
      <c r="H38" s="34" t="s">
        <v>76</v>
      </c>
      <c r="I38" s="34" t="s">
        <v>34</v>
      </c>
      <c r="J38" s="34"/>
      <c r="K38" s="46"/>
    </row>
    <row r="39" spans="2:11" ht="134.25" customHeight="1" x14ac:dyDescent="0.25">
      <c r="B39" s="123"/>
      <c r="C39" s="22" t="s">
        <v>4</v>
      </c>
      <c r="D39" s="37" t="s">
        <v>51</v>
      </c>
      <c r="E39" s="37" t="s">
        <v>33</v>
      </c>
      <c r="F39" s="37"/>
      <c r="G39" s="37"/>
      <c r="H39" s="37" t="s">
        <v>77</v>
      </c>
      <c r="I39" s="37"/>
      <c r="J39" s="34" t="s">
        <v>90</v>
      </c>
      <c r="K39" s="46" t="s">
        <v>41</v>
      </c>
    </row>
    <row r="40" spans="2:11" ht="185.25" customHeight="1" x14ac:dyDescent="0.25">
      <c r="B40" s="123"/>
      <c r="C40" s="22" t="s">
        <v>5</v>
      </c>
      <c r="D40" s="37"/>
      <c r="E40" s="37"/>
      <c r="F40" s="37" t="s">
        <v>61</v>
      </c>
      <c r="G40" s="37"/>
      <c r="H40" s="37" t="s">
        <v>78</v>
      </c>
      <c r="I40" s="37"/>
      <c r="J40" s="34" t="s">
        <v>91</v>
      </c>
      <c r="K40" s="46" t="s">
        <v>42</v>
      </c>
    </row>
    <row r="41" spans="2:11" ht="192.75" customHeight="1" x14ac:dyDescent="0.25">
      <c r="B41" s="123"/>
      <c r="C41" s="22" t="s">
        <v>6</v>
      </c>
      <c r="D41" s="37" t="s">
        <v>52</v>
      </c>
      <c r="E41" s="37"/>
      <c r="F41" s="37" t="s">
        <v>61</v>
      </c>
      <c r="G41" s="37"/>
      <c r="H41" s="37" t="s">
        <v>78</v>
      </c>
      <c r="I41" s="34"/>
      <c r="J41" s="34" t="s">
        <v>91</v>
      </c>
      <c r="K41" s="46" t="s">
        <v>42</v>
      </c>
    </row>
    <row r="42" spans="2:11" ht="114" customHeight="1" x14ac:dyDescent="0.25">
      <c r="B42" s="123"/>
      <c r="C42" s="23" t="s">
        <v>7</v>
      </c>
      <c r="D42" s="34" t="s">
        <v>52</v>
      </c>
      <c r="E42" s="34"/>
      <c r="F42" s="37"/>
      <c r="G42" s="37"/>
      <c r="H42" s="34"/>
      <c r="I42" s="34"/>
      <c r="J42" s="37" t="s">
        <v>102</v>
      </c>
      <c r="K42" s="37" t="s">
        <v>105</v>
      </c>
    </row>
    <row r="43" spans="2:11" ht="118.5" customHeight="1" x14ac:dyDescent="0.25">
      <c r="B43" s="123"/>
      <c r="C43" s="23" t="s">
        <v>8</v>
      </c>
      <c r="D43" s="34" t="s">
        <v>52</v>
      </c>
      <c r="E43" s="34"/>
      <c r="F43" s="37"/>
      <c r="G43" s="37"/>
      <c r="H43" s="34"/>
      <c r="I43" s="34"/>
      <c r="J43" s="37" t="s">
        <v>102</v>
      </c>
      <c r="K43" s="37" t="s">
        <v>105</v>
      </c>
    </row>
    <row r="44" spans="2:11" ht="82.15" customHeight="1" x14ac:dyDescent="0.25">
      <c r="B44" s="123"/>
      <c r="C44" s="23" t="s">
        <v>9</v>
      </c>
      <c r="D44" s="34"/>
      <c r="E44" s="34"/>
      <c r="F44" s="34"/>
      <c r="G44" s="34"/>
      <c r="H44" s="34"/>
      <c r="I44" s="34"/>
      <c r="J44" s="34" t="s">
        <v>92</v>
      </c>
      <c r="K44" s="34" t="s">
        <v>34</v>
      </c>
    </row>
    <row r="45" spans="2:11" ht="82.15" customHeight="1" x14ac:dyDescent="0.25">
      <c r="B45" s="36"/>
      <c r="C45" s="23" t="s">
        <v>14</v>
      </c>
      <c r="D45" s="34"/>
      <c r="E45" s="34"/>
      <c r="F45" s="34"/>
      <c r="G45" s="34"/>
      <c r="H45" s="34"/>
      <c r="I45" s="34"/>
      <c r="J45" s="34" t="s">
        <v>92</v>
      </c>
      <c r="K45" s="34" t="s">
        <v>34</v>
      </c>
    </row>
    <row r="46" spans="2:11" ht="146.25" customHeight="1" x14ac:dyDescent="0.25">
      <c r="B46" s="36"/>
      <c r="C46" s="23" t="s">
        <v>15</v>
      </c>
      <c r="D46" s="34"/>
      <c r="E46" s="34"/>
      <c r="F46" s="34"/>
      <c r="G46" s="34"/>
      <c r="H46" s="34"/>
      <c r="I46" s="34"/>
      <c r="J46" s="34" t="s">
        <v>100</v>
      </c>
      <c r="K46" s="34" t="s">
        <v>45</v>
      </c>
    </row>
    <row r="47" spans="2:11" ht="126" customHeight="1" x14ac:dyDescent="0.25">
      <c r="B47" s="36"/>
      <c r="C47" s="23" t="s">
        <v>16</v>
      </c>
      <c r="D47" s="34"/>
      <c r="E47" s="34"/>
      <c r="F47" s="34"/>
      <c r="G47" s="34"/>
      <c r="H47" s="34"/>
      <c r="I47" s="34"/>
      <c r="J47" s="34" t="s">
        <v>100</v>
      </c>
      <c r="K47" s="34" t="s">
        <v>45</v>
      </c>
    </row>
    <row r="48" spans="2:11" ht="143.25" customHeight="1" x14ac:dyDescent="0.25">
      <c r="B48" s="36"/>
      <c r="C48" s="23" t="s">
        <v>23</v>
      </c>
      <c r="D48" s="34"/>
      <c r="E48" s="34"/>
      <c r="F48" s="34"/>
      <c r="G48" s="34"/>
      <c r="H48" s="34"/>
      <c r="I48" s="34"/>
      <c r="J48" s="34" t="s">
        <v>100</v>
      </c>
      <c r="K48" s="34" t="s">
        <v>45</v>
      </c>
    </row>
    <row r="49" spans="2:11" ht="63" customHeight="1" x14ac:dyDescent="0.25">
      <c r="B49" s="121" t="s">
        <v>44</v>
      </c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 ht="55.9" customHeight="1" x14ac:dyDescent="0.25">
      <c r="B50" s="2" t="s">
        <v>17</v>
      </c>
      <c r="C50" s="5" t="s">
        <v>18</v>
      </c>
      <c r="D50" s="6" t="s">
        <v>24</v>
      </c>
      <c r="E50" s="6" t="s">
        <v>19</v>
      </c>
      <c r="F50" s="6" t="s">
        <v>25</v>
      </c>
      <c r="G50" s="6" t="s">
        <v>19</v>
      </c>
      <c r="H50" s="6" t="s">
        <v>26</v>
      </c>
      <c r="I50" s="6" t="s">
        <v>19</v>
      </c>
      <c r="J50" s="6" t="s">
        <v>27</v>
      </c>
      <c r="K50" s="6" t="s">
        <v>19</v>
      </c>
    </row>
    <row r="51" spans="2:11" ht="73.5" customHeight="1" x14ac:dyDescent="0.25">
      <c r="B51" s="124" t="s">
        <v>12</v>
      </c>
      <c r="C51" s="30" t="s">
        <v>22</v>
      </c>
      <c r="D51" s="51"/>
      <c r="E51" s="52"/>
      <c r="F51" s="52"/>
      <c r="G51" s="52"/>
      <c r="H51" s="52"/>
      <c r="I51" s="52"/>
      <c r="J51" s="39"/>
      <c r="K51" s="39"/>
    </row>
    <row r="52" spans="2:11" ht="76.5" customHeight="1" x14ac:dyDescent="0.25">
      <c r="B52" s="132"/>
      <c r="C52" s="30" t="s">
        <v>0</v>
      </c>
      <c r="D52" s="53"/>
      <c r="E52" s="39"/>
      <c r="F52" s="52"/>
      <c r="G52" s="52"/>
      <c r="H52" s="52"/>
      <c r="I52" s="52"/>
      <c r="J52" s="39"/>
      <c r="K52" s="54"/>
    </row>
    <row r="53" spans="2:11" ht="115.5" customHeight="1" x14ac:dyDescent="0.25">
      <c r="B53" s="132"/>
      <c r="C53" s="24" t="s">
        <v>1</v>
      </c>
      <c r="D53" s="55"/>
      <c r="E53" s="40"/>
      <c r="F53" s="40" t="s">
        <v>62</v>
      </c>
      <c r="G53" s="40"/>
      <c r="H53" s="43"/>
      <c r="I53" s="40"/>
      <c r="J53" s="39"/>
      <c r="K53" s="44"/>
    </row>
    <row r="54" spans="2:11" ht="114.75" customHeight="1" x14ac:dyDescent="0.25">
      <c r="B54" s="132"/>
      <c r="C54" s="24" t="s">
        <v>2</v>
      </c>
      <c r="D54" s="55"/>
      <c r="E54" s="40"/>
      <c r="F54" s="40" t="s">
        <v>62</v>
      </c>
      <c r="G54" s="40"/>
      <c r="H54" s="40"/>
      <c r="I54" s="40"/>
      <c r="J54" s="39"/>
      <c r="K54" s="44"/>
    </row>
    <row r="55" spans="2:11" ht="168.75" customHeight="1" x14ac:dyDescent="0.25">
      <c r="B55" s="132"/>
      <c r="C55" s="24" t="s">
        <v>3</v>
      </c>
      <c r="D55" s="55"/>
      <c r="E55" s="40"/>
      <c r="F55" s="40" t="s">
        <v>63</v>
      </c>
      <c r="G55" s="40"/>
      <c r="H55" s="40" t="s">
        <v>79</v>
      </c>
      <c r="I55" s="40" t="s">
        <v>38</v>
      </c>
      <c r="J55" s="39"/>
      <c r="K55" s="44"/>
    </row>
    <row r="56" spans="2:11" ht="173.25" customHeight="1" x14ac:dyDescent="0.25">
      <c r="B56" s="132"/>
      <c r="C56" s="24" t="s">
        <v>4</v>
      </c>
      <c r="D56" s="40"/>
      <c r="E56" s="40"/>
      <c r="F56" s="40" t="s">
        <v>63</v>
      </c>
      <c r="G56" s="40"/>
      <c r="H56" s="40" t="s">
        <v>79</v>
      </c>
      <c r="I56" s="40" t="s">
        <v>33</v>
      </c>
      <c r="J56" s="39"/>
      <c r="K56" s="44"/>
    </row>
    <row r="57" spans="2:11" ht="107.25" customHeight="1" x14ac:dyDescent="0.25">
      <c r="B57" s="132"/>
      <c r="C57" s="24" t="s">
        <v>5</v>
      </c>
      <c r="D57" s="40" t="s">
        <v>53</v>
      </c>
      <c r="E57" s="40"/>
      <c r="F57" s="40" t="s">
        <v>64</v>
      </c>
      <c r="G57" s="40"/>
      <c r="H57" s="39" t="s">
        <v>80</v>
      </c>
      <c r="I57" s="39"/>
      <c r="J57" s="40" t="s">
        <v>101</v>
      </c>
      <c r="K57" s="40" t="s">
        <v>34</v>
      </c>
    </row>
    <row r="58" spans="2:11" ht="100.5" customHeight="1" x14ac:dyDescent="0.25">
      <c r="B58" s="132"/>
      <c r="C58" s="24" t="s">
        <v>6</v>
      </c>
      <c r="D58" s="40" t="s">
        <v>53</v>
      </c>
      <c r="E58" s="40"/>
      <c r="F58" s="40" t="s">
        <v>64</v>
      </c>
      <c r="G58" s="40"/>
      <c r="H58" s="39" t="s">
        <v>80</v>
      </c>
      <c r="I58" s="39"/>
      <c r="J58" s="40" t="s">
        <v>101</v>
      </c>
      <c r="K58" s="40" t="s">
        <v>34</v>
      </c>
    </row>
    <row r="59" spans="2:11" ht="147.75" customHeight="1" x14ac:dyDescent="0.25">
      <c r="B59" s="132"/>
      <c r="C59" s="24" t="s">
        <v>7</v>
      </c>
      <c r="D59" s="40" t="s">
        <v>54</v>
      </c>
      <c r="E59" s="40"/>
      <c r="F59" s="42" t="s">
        <v>65</v>
      </c>
      <c r="G59" s="42"/>
      <c r="H59" s="40" t="s">
        <v>81</v>
      </c>
      <c r="I59" s="40"/>
      <c r="J59" s="40" t="s">
        <v>103</v>
      </c>
      <c r="K59" s="40"/>
    </row>
    <row r="60" spans="2:11" ht="138.75" customHeight="1" x14ac:dyDescent="0.25">
      <c r="B60" s="132"/>
      <c r="C60" s="24" t="s">
        <v>8</v>
      </c>
      <c r="D60" s="40" t="s">
        <v>54</v>
      </c>
      <c r="E60" s="40"/>
      <c r="F60" s="42" t="s">
        <v>65</v>
      </c>
      <c r="G60" s="42"/>
      <c r="H60" s="40" t="s">
        <v>81</v>
      </c>
      <c r="I60" s="40"/>
      <c r="J60" s="40" t="s">
        <v>103</v>
      </c>
      <c r="K60" s="39"/>
    </row>
    <row r="61" spans="2:11" ht="138.75" customHeight="1" x14ac:dyDescent="0.25">
      <c r="B61" s="132"/>
      <c r="C61" s="24" t="s">
        <v>9</v>
      </c>
      <c r="D61" s="40"/>
      <c r="E61" s="40"/>
      <c r="F61" s="42"/>
      <c r="G61" s="42"/>
      <c r="H61" s="40"/>
      <c r="I61" s="40"/>
      <c r="J61" s="40" t="s">
        <v>104</v>
      </c>
      <c r="K61" s="57" t="s">
        <v>33</v>
      </c>
    </row>
    <row r="62" spans="2:11" ht="138.75" customHeight="1" x14ac:dyDescent="0.25">
      <c r="B62" s="132"/>
      <c r="C62" s="24" t="s">
        <v>14</v>
      </c>
      <c r="D62" s="40"/>
      <c r="E62" s="40"/>
      <c r="F62" s="42"/>
      <c r="G62" s="42"/>
      <c r="H62" s="40"/>
      <c r="I62" s="40"/>
      <c r="J62" s="40" t="s">
        <v>104</v>
      </c>
      <c r="K62" s="57" t="s">
        <v>33</v>
      </c>
    </row>
    <row r="63" spans="2:11" ht="138.75" customHeight="1" x14ac:dyDescent="0.25">
      <c r="B63" s="132"/>
      <c r="C63" s="24" t="s">
        <v>15</v>
      </c>
      <c r="D63" s="40"/>
      <c r="E63" s="40"/>
      <c r="F63" s="42"/>
      <c r="G63" s="42"/>
      <c r="H63" s="40"/>
      <c r="I63" s="40"/>
      <c r="J63" s="40" t="s">
        <v>104</v>
      </c>
      <c r="K63" s="57" t="s">
        <v>33</v>
      </c>
    </row>
    <row r="64" spans="2:11" ht="138.75" customHeight="1" x14ac:dyDescent="0.25">
      <c r="B64" s="132"/>
      <c r="C64" s="24" t="s">
        <v>16</v>
      </c>
      <c r="D64" s="40"/>
      <c r="E64" s="40"/>
      <c r="F64" s="42"/>
      <c r="G64" s="42"/>
      <c r="H64" s="40"/>
      <c r="I64" s="40"/>
      <c r="J64" s="40" t="s">
        <v>104</v>
      </c>
      <c r="K64" s="57" t="s">
        <v>33</v>
      </c>
    </row>
    <row r="65" spans="2:11" ht="72" customHeight="1" x14ac:dyDescent="0.25">
      <c r="B65" s="133"/>
      <c r="C65" s="30" t="s">
        <v>23</v>
      </c>
      <c r="D65" s="52"/>
      <c r="E65" s="52"/>
      <c r="F65" s="56"/>
      <c r="G65" s="39"/>
      <c r="H65" s="39"/>
      <c r="I65" s="39"/>
      <c r="J65" s="40" t="s">
        <v>104</v>
      </c>
      <c r="K65" s="57" t="s">
        <v>33</v>
      </c>
    </row>
    <row r="66" spans="2:11" ht="30" customHeight="1" x14ac:dyDescent="0.25">
      <c r="D66" s="58"/>
      <c r="E66" s="58"/>
      <c r="F66" s="58"/>
      <c r="G66" s="58"/>
      <c r="H66" s="58"/>
      <c r="I66" s="58"/>
      <c r="J66" s="58"/>
      <c r="K66" s="58"/>
    </row>
    <row r="67" spans="2:11" ht="30" customHeight="1" x14ac:dyDescent="0.25">
      <c r="D67" s="58"/>
      <c r="E67" s="58"/>
      <c r="F67" s="58"/>
      <c r="G67" s="58"/>
      <c r="H67" s="58"/>
      <c r="I67" s="58"/>
      <c r="J67" s="58"/>
      <c r="K67" s="58"/>
    </row>
    <row r="68" spans="2:11" ht="63" customHeight="1" x14ac:dyDescent="0.25">
      <c r="B68" s="121" t="s">
        <v>44</v>
      </c>
      <c r="C68" s="122"/>
      <c r="D68" s="122"/>
      <c r="E68" s="122"/>
      <c r="F68" s="122"/>
      <c r="G68" s="122"/>
      <c r="H68" s="122"/>
      <c r="I68" s="122"/>
      <c r="J68" s="122"/>
      <c r="K68" s="122"/>
    </row>
    <row r="69" spans="2:11" ht="55.9" customHeight="1" x14ac:dyDescent="0.25">
      <c r="B69" s="2" t="s">
        <v>17</v>
      </c>
      <c r="C69" s="5" t="s">
        <v>18</v>
      </c>
      <c r="D69" s="6" t="s">
        <v>24</v>
      </c>
      <c r="E69" s="6" t="s">
        <v>19</v>
      </c>
      <c r="F69" s="6" t="s">
        <v>25</v>
      </c>
      <c r="G69" s="6" t="s">
        <v>19</v>
      </c>
      <c r="H69" s="6" t="s">
        <v>26</v>
      </c>
      <c r="I69" s="6" t="s">
        <v>19</v>
      </c>
      <c r="J69" s="6" t="s">
        <v>27</v>
      </c>
      <c r="K69" s="6" t="s">
        <v>19</v>
      </c>
    </row>
    <row r="70" spans="2:11" ht="67.5" customHeight="1" x14ac:dyDescent="0.25">
      <c r="B70" s="127" t="s">
        <v>13</v>
      </c>
      <c r="C70" s="23" t="s">
        <v>22</v>
      </c>
      <c r="D70" s="47"/>
      <c r="E70" s="47"/>
      <c r="F70" s="47"/>
      <c r="G70" s="47"/>
      <c r="H70" s="47"/>
      <c r="I70" s="47"/>
      <c r="J70" s="34"/>
      <c r="K70" s="34"/>
    </row>
    <row r="71" spans="2:11" ht="79.150000000000006" customHeight="1" x14ac:dyDescent="0.25">
      <c r="B71" s="132"/>
      <c r="C71" s="23" t="s">
        <v>0</v>
      </c>
      <c r="D71" s="38"/>
      <c r="E71" s="47"/>
      <c r="F71" s="47"/>
      <c r="G71" s="47"/>
      <c r="H71" s="47"/>
      <c r="I71" s="47"/>
      <c r="J71" s="34"/>
      <c r="K71" s="59"/>
    </row>
    <row r="72" spans="2:11" ht="75" customHeight="1" x14ac:dyDescent="0.25">
      <c r="B72" s="132"/>
      <c r="C72" s="23" t="s">
        <v>1</v>
      </c>
      <c r="D72" s="34"/>
      <c r="E72" s="37"/>
      <c r="F72" s="35" t="s">
        <v>66</v>
      </c>
      <c r="G72" s="37"/>
      <c r="H72" s="37"/>
      <c r="I72" s="37"/>
      <c r="J72" s="34" t="s">
        <v>93</v>
      </c>
      <c r="K72" s="46" t="s">
        <v>33</v>
      </c>
    </row>
    <row r="73" spans="2:11" ht="80.25" customHeight="1" x14ac:dyDescent="0.25">
      <c r="B73" s="132"/>
      <c r="C73" s="23" t="s">
        <v>2</v>
      </c>
      <c r="D73" s="34"/>
      <c r="E73" s="37"/>
      <c r="F73" s="35" t="s">
        <v>66</v>
      </c>
      <c r="G73" s="34"/>
      <c r="H73" s="37"/>
      <c r="I73" s="37"/>
      <c r="J73" s="34" t="s">
        <v>93</v>
      </c>
      <c r="K73" s="46" t="s">
        <v>33</v>
      </c>
    </row>
    <row r="74" spans="2:11" ht="102" customHeight="1" x14ac:dyDescent="0.25">
      <c r="B74" s="132"/>
      <c r="C74" s="23" t="s">
        <v>3</v>
      </c>
      <c r="D74" s="34"/>
      <c r="E74" s="37"/>
      <c r="F74" s="34"/>
      <c r="G74" s="34"/>
      <c r="H74" s="37" t="s">
        <v>82</v>
      </c>
      <c r="I74" s="37"/>
      <c r="J74" s="34" t="s">
        <v>93</v>
      </c>
      <c r="K74" s="46" t="s">
        <v>33</v>
      </c>
    </row>
    <row r="75" spans="2:11" ht="105.75" customHeight="1" x14ac:dyDescent="0.25">
      <c r="B75" s="132"/>
      <c r="C75" s="23" t="s">
        <v>4</v>
      </c>
      <c r="D75" s="34"/>
      <c r="E75" s="37"/>
      <c r="F75" s="37" t="s">
        <v>67</v>
      </c>
      <c r="G75" s="37" t="s">
        <v>33</v>
      </c>
      <c r="H75" s="37" t="s">
        <v>83</v>
      </c>
      <c r="I75" s="37"/>
      <c r="J75" s="34" t="s">
        <v>93</v>
      </c>
      <c r="K75" s="46" t="s">
        <v>34</v>
      </c>
    </row>
    <row r="76" spans="2:11" ht="130.5" customHeight="1" x14ac:dyDescent="0.25">
      <c r="B76" s="132"/>
      <c r="C76" s="22" t="s">
        <v>5</v>
      </c>
      <c r="D76" s="37"/>
      <c r="E76" s="37"/>
      <c r="F76" s="37" t="s">
        <v>67</v>
      </c>
      <c r="G76" s="37" t="s">
        <v>33</v>
      </c>
      <c r="H76" s="37"/>
      <c r="I76" s="37"/>
      <c r="J76" s="37" t="s">
        <v>94</v>
      </c>
      <c r="K76" s="37" t="s">
        <v>34</v>
      </c>
    </row>
    <row r="77" spans="2:11" ht="102" customHeight="1" x14ac:dyDescent="0.25">
      <c r="B77" s="132"/>
      <c r="C77" s="22" t="s">
        <v>6</v>
      </c>
      <c r="D77" s="37"/>
      <c r="E77" s="37"/>
      <c r="F77" s="37"/>
      <c r="G77" s="37"/>
      <c r="H77" s="37"/>
      <c r="I77" s="37"/>
      <c r="J77" s="37" t="s">
        <v>94</v>
      </c>
      <c r="K77" s="37" t="s">
        <v>34</v>
      </c>
    </row>
    <row r="78" spans="2:11" ht="69" customHeight="1" x14ac:dyDescent="0.25">
      <c r="B78" s="132"/>
      <c r="C78" s="22" t="s">
        <v>7</v>
      </c>
      <c r="D78" s="37"/>
      <c r="E78" s="37"/>
      <c r="F78" s="37"/>
      <c r="G78" s="37"/>
      <c r="H78" s="37"/>
      <c r="I78" s="37"/>
      <c r="J78" s="37" t="s">
        <v>95</v>
      </c>
      <c r="K78" s="37"/>
    </row>
    <row r="79" spans="2:11" ht="69.75" customHeight="1" x14ac:dyDescent="0.25">
      <c r="B79" s="132"/>
      <c r="C79" s="22" t="s">
        <v>8</v>
      </c>
      <c r="D79" s="37"/>
      <c r="E79" s="37"/>
      <c r="F79" s="37"/>
      <c r="G79" s="37"/>
      <c r="H79" s="37"/>
      <c r="I79" s="37"/>
      <c r="J79" s="37" t="s">
        <v>95</v>
      </c>
      <c r="K79" s="37"/>
    </row>
    <row r="80" spans="2:11" ht="64.5" customHeight="1" x14ac:dyDescent="0.25">
      <c r="B80" s="133"/>
      <c r="C80" s="23" t="s">
        <v>9</v>
      </c>
      <c r="D80" s="34"/>
      <c r="E80" s="34"/>
      <c r="F80" s="34"/>
      <c r="G80" s="34"/>
      <c r="H80" s="34"/>
      <c r="I80" s="34"/>
      <c r="J80" s="34"/>
      <c r="K80" s="34"/>
    </row>
    <row r="83" spans="2:11" ht="63" customHeight="1" x14ac:dyDescent="0.25">
      <c r="B83" s="121" t="s">
        <v>44</v>
      </c>
      <c r="C83" s="122"/>
      <c r="D83" s="122"/>
      <c r="E83" s="122"/>
      <c r="F83" s="122"/>
      <c r="G83" s="122"/>
      <c r="H83" s="122"/>
      <c r="I83" s="122"/>
      <c r="J83" s="122"/>
      <c r="K83" s="122"/>
    </row>
    <row r="84" spans="2:11" ht="55.9" customHeight="1" x14ac:dyDescent="0.25">
      <c r="B84" s="2" t="s">
        <v>17</v>
      </c>
      <c r="C84" s="5" t="s">
        <v>18</v>
      </c>
      <c r="D84" s="6" t="s">
        <v>24</v>
      </c>
      <c r="E84" s="6" t="s">
        <v>19</v>
      </c>
      <c r="F84" s="6" t="s">
        <v>25</v>
      </c>
      <c r="G84" s="6" t="s">
        <v>19</v>
      </c>
      <c r="H84" s="6" t="s">
        <v>26</v>
      </c>
      <c r="I84" s="6" t="s">
        <v>19</v>
      </c>
      <c r="J84" s="6" t="s">
        <v>27</v>
      </c>
      <c r="K84" s="6" t="s">
        <v>19</v>
      </c>
    </row>
    <row r="85" spans="2:11" ht="15.6" customHeight="1" x14ac:dyDescent="0.25">
      <c r="B85" s="128" t="s">
        <v>20</v>
      </c>
      <c r="C85" s="2" t="s">
        <v>22</v>
      </c>
      <c r="D85" s="52"/>
      <c r="E85" s="52"/>
      <c r="F85" s="61"/>
      <c r="G85" s="52"/>
      <c r="H85" s="52"/>
      <c r="I85" s="52"/>
      <c r="J85" s="52"/>
      <c r="K85" s="52"/>
    </row>
    <row r="86" spans="2:11" ht="17.45" customHeight="1" x14ac:dyDescent="0.25">
      <c r="B86" s="128"/>
      <c r="C86" s="2" t="s">
        <v>0</v>
      </c>
      <c r="D86" s="52"/>
      <c r="E86" s="52"/>
      <c r="F86" s="61"/>
      <c r="G86" s="52"/>
      <c r="H86" s="52"/>
      <c r="I86" s="52"/>
      <c r="J86" s="40"/>
      <c r="K86" s="40"/>
    </row>
    <row r="87" spans="2:11" ht="17.45" customHeight="1" x14ac:dyDescent="0.25">
      <c r="B87" s="128"/>
      <c r="C87" s="2" t="s">
        <v>1</v>
      </c>
      <c r="D87" s="52"/>
      <c r="E87" s="52"/>
      <c r="F87" s="61"/>
      <c r="G87" s="52"/>
      <c r="H87" s="52"/>
      <c r="I87" s="52"/>
      <c r="J87" s="40"/>
      <c r="K87" s="40"/>
    </row>
    <row r="88" spans="2:11" ht="16.899999999999999" customHeight="1" x14ac:dyDescent="0.25">
      <c r="B88" s="128"/>
      <c r="C88" s="2" t="s">
        <v>2</v>
      </c>
      <c r="D88" s="52"/>
      <c r="E88" s="52"/>
      <c r="F88" s="61"/>
      <c r="G88" s="52"/>
      <c r="H88" s="52"/>
      <c r="I88" s="52"/>
      <c r="J88" s="40"/>
      <c r="K88" s="40"/>
    </row>
    <row r="89" spans="2:11" ht="395.25" customHeight="1" x14ac:dyDescent="0.25">
      <c r="B89" s="128"/>
      <c r="C89" s="2" t="s">
        <v>3</v>
      </c>
      <c r="D89" s="52"/>
      <c r="E89" s="52"/>
      <c r="F89" s="61"/>
      <c r="G89" s="52"/>
      <c r="H89" s="52"/>
      <c r="I89" s="52"/>
      <c r="J89" s="40" t="s">
        <v>96</v>
      </c>
      <c r="K89" s="40" t="s">
        <v>46</v>
      </c>
    </row>
    <row r="90" spans="2:11" ht="359.25" customHeight="1" x14ac:dyDescent="0.25">
      <c r="B90" s="128"/>
      <c r="C90" s="2" t="s">
        <v>4</v>
      </c>
      <c r="D90" s="52"/>
      <c r="E90" s="52"/>
      <c r="F90" s="52"/>
      <c r="G90" s="52"/>
      <c r="H90" s="52"/>
      <c r="I90" s="52"/>
      <c r="J90" s="40" t="s">
        <v>96</v>
      </c>
      <c r="K90" s="40" t="s">
        <v>43</v>
      </c>
    </row>
    <row r="91" spans="2:11" ht="342.75" customHeight="1" x14ac:dyDescent="0.25">
      <c r="B91" s="128"/>
      <c r="C91" s="2" t="s">
        <v>5</v>
      </c>
      <c r="D91" s="52"/>
      <c r="E91" s="52"/>
      <c r="F91" s="52"/>
      <c r="G91" s="52"/>
      <c r="H91" s="62"/>
      <c r="I91" s="52"/>
      <c r="J91" s="40" t="s">
        <v>96</v>
      </c>
      <c r="K91" s="40" t="s">
        <v>46</v>
      </c>
    </row>
    <row r="92" spans="2:11" ht="400.5" customHeight="1" x14ac:dyDescent="0.25">
      <c r="B92" s="128"/>
      <c r="C92" s="2" t="s">
        <v>6</v>
      </c>
      <c r="D92" s="52"/>
      <c r="E92" s="52"/>
      <c r="F92" s="52"/>
      <c r="G92" s="52"/>
      <c r="H92" s="62"/>
      <c r="I92" s="52"/>
      <c r="J92" s="40" t="s">
        <v>96</v>
      </c>
      <c r="K92" s="40" t="s">
        <v>46</v>
      </c>
    </row>
    <row r="93" spans="2:11" ht="392.25" customHeight="1" x14ac:dyDescent="0.25">
      <c r="B93" s="128"/>
      <c r="C93" s="2" t="s">
        <v>7</v>
      </c>
      <c r="D93" s="52"/>
      <c r="E93" s="52"/>
      <c r="F93" s="52"/>
      <c r="G93" s="52"/>
      <c r="H93" s="62"/>
      <c r="I93" s="52"/>
      <c r="J93" s="40" t="s">
        <v>96</v>
      </c>
      <c r="K93" s="40" t="s">
        <v>46</v>
      </c>
    </row>
    <row r="94" spans="2:11" ht="396.75" customHeight="1" x14ac:dyDescent="0.25">
      <c r="B94" s="128"/>
      <c r="C94" s="2" t="s">
        <v>8</v>
      </c>
      <c r="D94" s="52"/>
      <c r="E94" s="52"/>
      <c r="F94" s="52"/>
      <c r="G94" s="52"/>
      <c r="H94" s="62"/>
      <c r="I94" s="52"/>
      <c r="J94" s="40" t="s">
        <v>96</v>
      </c>
      <c r="K94" s="40" t="s">
        <v>46</v>
      </c>
    </row>
    <row r="95" spans="2:11" x14ac:dyDescent="0.25">
      <c r="B95" s="128"/>
      <c r="C95" s="2" t="s">
        <v>9</v>
      </c>
      <c r="D95" s="52"/>
      <c r="E95" s="52"/>
      <c r="F95" s="52"/>
      <c r="G95" s="52"/>
      <c r="H95" s="62"/>
      <c r="I95" s="52"/>
      <c r="J95" s="52"/>
      <c r="K95" s="52"/>
    </row>
    <row r="96" spans="2:11" x14ac:dyDescent="0.25">
      <c r="B96" s="128"/>
      <c r="C96" s="2" t="s">
        <v>14</v>
      </c>
      <c r="D96" s="52"/>
      <c r="E96" s="52"/>
      <c r="F96" s="52"/>
      <c r="G96" s="52"/>
      <c r="H96" s="62"/>
      <c r="I96" s="52"/>
      <c r="J96" s="52"/>
      <c r="K96" s="52"/>
    </row>
    <row r="97" spans="2:11" x14ac:dyDescent="0.25">
      <c r="B97" s="128"/>
      <c r="C97" s="2" t="s">
        <v>15</v>
      </c>
      <c r="D97" s="52"/>
      <c r="E97" s="52"/>
      <c r="F97" s="52"/>
      <c r="G97" s="52"/>
      <c r="H97" s="62"/>
      <c r="I97" s="52"/>
      <c r="J97" s="52"/>
      <c r="K97" s="52"/>
    </row>
    <row r="98" spans="2:11" x14ac:dyDescent="0.25">
      <c r="B98" s="128"/>
      <c r="C98" s="2" t="s">
        <v>16</v>
      </c>
      <c r="D98" s="52"/>
      <c r="E98" s="52"/>
      <c r="F98" s="52"/>
      <c r="G98" s="52"/>
      <c r="H98" s="62"/>
      <c r="I98" s="52"/>
      <c r="J98" s="52"/>
      <c r="K98" s="52"/>
    </row>
    <row r="99" spans="2:11" x14ac:dyDescent="0.25">
      <c r="B99" s="128"/>
      <c r="C99" s="2" t="s">
        <v>23</v>
      </c>
      <c r="D99" s="52"/>
      <c r="E99" s="52"/>
      <c r="F99" s="52"/>
      <c r="G99" s="52"/>
      <c r="H99" s="62"/>
      <c r="I99" s="52"/>
      <c r="J99" s="52"/>
      <c r="K99" s="52"/>
    </row>
    <row r="102" spans="2:11" ht="63" customHeight="1" x14ac:dyDescent="0.25">
      <c r="B102" s="121" t="s">
        <v>44</v>
      </c>
      <c r="C102" s="122"/>
      <c r="D102" s="122"/>
      <c r="E102" s="122"/>
      <c r="F102" s="122"/>
      <c r="G102" s="122"/>
      <c r="H102" s="122"/>
      <c r="I102" s="122"/>
      <c r="J102" s="122"/>
      <c r="K102" s="122"/>
    </row>
    <row r="103" spans="2:11" ht="55.9" customHeight="1" x14ac:dyDescent="0.25">
      <c r="B103" s="2" t="s">
        <v>17</v>
      </c>
      <c r="C103" s="5" t="s">
        <v>18</v>
      </c>
      <c r="D103" s="6" t="s">
        <v>24</v>
      </c>
      <c r="E103" s="6" t="s">
        <v>19</v>
      </c>
      <c r="F103" s="6" t="s">
        <v>25</v>
      </c>
      <c r="G103" s="6" t="s">
        <v>19</v>
      </c>
      <c r="H103" s="6" t="s">
        <v>26</v>
      </c>
      <c r="I103" s="6" t="s">
        <v>19</v>
      </c>
      <c r="J103" s="6" t="s">
        <v>27</v>
      </c>
      <c r="K103" s="6" t="s">
        <v>19</v>
      </c>
    </row>
    <row r="104" spans="2:11" ht="31.15" customHeight="1" x14ac:dyDescent="0.25">
      <c r="B104" s="123" t="s">
        <v>21</v>
      </c>
      <c r="C104" s="7" t="s">
        <v>0</v>
      </c>
      <c r="D104" s="47"/>
      <c r="E104" s="47"/>
      <c r="F104" s="47"/>
      <c r="G104" s="47"/>
      <c r="H104" s="47"/>
      <c r="I104" s="47"/>
      <c r="J104" s="37"/>
      <c r="K104" s="37"/>
    </row>
    <row r="105" spans="2:11" x14ac:dyDescent="0.25">
      <c r="B105" s="123"/>
      <c r="C105" s="7" t="s">
        <v>1</v>
      </c>
      <c r="D105" s="47"/>
      <c r="E105" s="47"/>
      <c r="F105" s="47"/>
      <c r="G105" s="47"/>
      <c r="H105" s="47"/>
      <c r="I105" s="47"/>
      <c r="J105" s="37"/>
      <c r="K105" s="37"/>
    </row>
    <row r="106" spans="2:11" x14ac:dyDescent="0.25">
      <c r="B106" s="123"/>
      <c r="C106" s="7" t="s">
        <v>2</v>
      </c>
      <c r="D106" s="47"/>
      <c r="E106" s="47"/>
      <c r="F106" s="47"/>
      <c r="G106" s="47"/>
      <c r="H106" s="47"/>
      <c r="I106" s="47"/>
      <c r="J106" s="37"/>
      <c r="K106" s="37"/>
    </row>
    <row r="107" spans="2:11" x14ac:dyDescent="0.25">
      <c r="B107" s="123"/>
      <c r="C107" s="7" t="s">
        <v>3</v>
      </c>
      <c r="D107" s="47"/>
      <c r="E107" s="47"/>
      <c r="F107" s="47"/>
      <c r="G107" s="47"/>
      <c r="H107" s="47"/>
      <c r="I107" s="47"/>
      <c r="J107" s="37"/>
      <c r="K107" s="37"/>
    </row>
    <row r="108" spans="2:11" x14ac:dyDescent="0.25">
      <c r="B108" s="123"/>
      <c r="C108" s="7" t="s">
        <v>4</v>
      </c>
      <c r="D108" s="47"/>
      <c r="E108" s="47"/>
      <c r="F108" s="47"/>
      <c r="G108" s="47"/>
      <c r="H108" s="63"/>
      <c r="I108" s="47"/>
      <c r="J108" s="37"/>
      <c r="K108" s="37"/>
    </row>
    <row r="109" spans="2:11" x14ac:dyDescent="0.25">
      <c r="B109" s="123"/>
      <c r="C109" s="7" t="s">
        <v>5</v>
      </c>
      <c r="D109" s="47"/>
      <c r="E109" s="47"/>
      <c r="F109" s="47"/>
      <c r="G109" s="47"/>
      <c r="H109" s="63"/>
      <c r="I109" s="47"/>
      <c r="J109" s="37"/>
      <c r="K109" s="37"/>
    </row>
    <row r="110" spans="2:11" x14ac:dyDescent="0.25">
      <c r="B110" s="123"/>
      <c r="C110" s="7" t="s">
        <v>6</v>
      </c>
      <c r="D110" s="47"/>
      <c r="E110" s="47"/>
      <c r="F110" s="47"/>
      <c r="G110" s="47"/>
      <c r="H110" s="47"/>
      <c r="I110" s="47"/>
      <c r="J110" s="37"/>
      <c r="K110" s="37"/>
    </row>
    <row r="111" spans="2:11" x14ac:dyDescent="0.25">
      <c r="B111" s="123"/>
      <c r="C111" s="7" t="s">
        <v>7</v>
      </c>
      <c r="D111" s="47"/>
      <c r="E111" s="47"/>
      <c r="F111" s="47"/>
      <c r="G111" s="47"/>
      <c r="H111" s="47"/>
      <c r="I111" s="47"/>
      <c r="J111" s="37"/>
      <c r="K111" s="37"/>
    </row>
    <row r="112" spans="2:11" x14ac:dyDescent="0.25">
      <c r="B112" s="123"/>
      <c r="C112" s="7" t="s">
        <v>8</v>
      </c>
      <c r="D112" s="47"/>
      <c r="E112" s="47"/>
      <c r="F112" s="47"/>
      <c r="G112" s="47"/>
      <c r="H112" s="47"/>
      <c r="I112" s="47"/>
      <c r="J112" s="47"/>
      <c r="K112" s="47"/>
    </row>
    <row r="113" spans="2:11" x14ac:dyDescent="0.25">
      <c r="B113" s="123"/>
      <c r="C113" s="7" t="s">
        <v>9</v>
      </c>
      <c r="D113" s="47"/>
      <c r="E113" s="47"/>
      <c r="F113" s="47"/>
      <c r="G113" s="47"/>
      <c r="H113" s="47"/>
      <c r="I113" s="47"/>
      <c r="J113" s="47"/>
      <c r="K113" s="47"/>
    </row>
    <row r="114" spans="2:11" x14ac:dyDescent="0.25">
      <c r="B114" s="123"/>
      <c r="C114" s="7" t="s">
        <v>14</v>
      </c>
      <c r="D114" s="47"/>
      <c r="E114" s="47"/>
      <c r="F114" s="47"/>
      <c r="G114" s="47"/>
      <c r="H114" s="47"/>
      <c r="I114" s="47"/>
      <c r="J114" s="47"/>
      <c r="K114" s="47"/>
    </row>
    <row r="115" spans="2:11" x14ac:dyDescent="0.25">
      <c r="B115" s="123"/>
      <c r="C115" s="7" t="s">
        <v>15</v>
      </c>
      <c r="D115" s="47"/>
      <c r="E115" s="47"/>
      <c r="F115" s="47"/>
      <c r="G115" s="47"/>
      <c r="H115" s="47"/>
      <c r="I115" s="47"/>
      <c r="J115" s="47"/>
      <c r="K115" s="47"/>
    </row>
    <row r="116" spans="2:11" x14ac:dyDescent="0.25">
      <c r="B116" s="123"/>
      <c r="C116" s="7" t="s">
        <v>16</v>
      </c>
      <c r="D116" s="47"/>
      <c r="E116" s="47"/>
      <c r="F116" s="47"/>
      <c r="G116" s="47"/>
      <c r="H116" s="47"/>
      <c r="I116" s="47"/>
      <c r="J116" s="47"/>
      <c r="K116" s="47"/>
    </row>
    <row r="117" spans="2:11" x14ac:dyDescent="0.25">
      <c r="B117" s="123"/>
      <c r="C117" s="7" t="s">
        <v>23</v>
      </c>
      <c r="D117" s="47"/>
      <c r="E117" s="47"/>
      <c r="F117" s="47"/>
      <c r="G117" s="47"/>
      <c r="H117" s="47"/>
      <c r="I117" s="47"/>
      <c r="J117" s="47"/>
      <c r="K117" s="47"/>
    </row>
  </sheetData>
  <mergeCells count="14">
    <mergeCell ref="B2:K2"/>
    <mergeCell ref="B4:B14"/>
    <mergeCell ref="B104:B117"/>
    <mergeCell ref="B85:B99"/>
    <mergeCell ref="B35:B44"/>
    <mergeCell ref="B51:B65"/>
    <mergeCell ref="B70:B80"/>
    <mergeCell ref="B83:K83"/>
    <mergeCell ref="B102:K102"/>
    <mergeCell ref="B33:K33"/>
    <mergeCell ref="B19:K19"/>
    <mergeCell ref="B49:K49"/>
    <mergeCell ref="B68:K68"/>
    <mergeCell ref="B21:B30"/>
  </mergeCells>
  <conditionalFormatting sqref="G22">
    <cfRule type="duplicateValues" dxfId="9" priority="15"/>
  </conditionalFormatting>
  <conditionalFormatting sqref="G40">
    <cfRule type="duplicateValues" dxfId="8" priority="12"/>
  </conditionalFormatting>
  <conditionalFormatting sqref="G72">
    <cfRule type="duplicateValues" dxfId="7" priority="9"/>
  </conditionalFormatting>
  <conditionalFormatting sqref="G73">
    <cfRule type="duplicateValues" dxfId="6" priority="8"/>
  </conditionalFormatting>
  <conditionalFormatting sqref="G74">
    <cfRule type="duplicateValues" dxfId="5" priority="7"/>
  </conditionalFormatting>
  <conditionalFormatting sqref="G41">
    <cfRule type="duplicateValues" dxfId="4" priority="6"/>
  </conditionalFormatting>
  <conditionalFormatting sqref="G43">
    <cfRule type="duplicateValues" dxfId="3" priority="4"/>
  </conditionalFormatting>
  <conditionalFormatting sqref="G54">
    <cfRule type="duplicateValues" dxfId="2" priority="2"/>
  </conditionalFormatting>
  <conditionalFormatting sqref="G42">
    <cfRule type="duplicateValues" dxfId="1" priority="1"/>
  </conditionalFormatting>
  <conditionalFormatting sqref="G39">
    <cfRule type="duplicateValues" dxfId="0" priority="17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10" orientation="portrait" verticalDpi="360" r:id="rId1"/>
  <rowBreaks count="3" manualBreakCount="3">
    <brk id="16" max="16383" man="1"/>
    <brk id="65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BAHAR DÖNEMİ 2022-2023</vt:lpstr>
      <vt:lpstr> GÜZ DÖNEMİ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Macit</dc:creator>
  <cp:lastModifiedBy>USER</cp:lastModifiedBy>
  <cp:lastPrinted>2022-09-13T13:44:48Z</cp:lastPrinted>
  <dcterms:created xsi:type="dcterms:W3CDTF">2017-04-12T07:11:17Z</dcterms:created>
  <dcterms:modified xsi:type="dcterms:W3CDTF">2023-03-16T07:20:22Z</dcterms:modified>
</cp:coreProperties>
</file>